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Mandatory resources/"/>
    </mc:Choice>
  </mc:AlternateContent>
  <xr:revisionPtr revIDLastSave="282" documentId="8_{F8A63042-918E-4648-8E16-189A25E8507A}" xr6:coauthVersionLast="45" xr6:coauthVersionMax="45" xr10:uidLastSave="{9F7A5FEA-6E7F-44EB-A624-5DC46842E5CA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g4cDA9zUKriwAcSzkF50CDFfrVUQ=="/>
    </ext>
  </extLst>
</workbook>
</file>

<file path=xl/sharedStrings.xml><?xml version="1.0" encoding="utf-8"?>
<sst xmlns="http://schemas.openxmlformats.org/spreadsheetml/2006/main" count="1775" uniqueCount="378">
  <si>
    <t>Sl No</t>
  </si>
  <si>
    <t>Feature Code</t>
  </si>
  <si>
    <t>Sub-features</t>
  </si>
  <si>
    <t>Investigator's View</t>
  </si>
  <si>
    <t>Weightage (+ve or -ve)</t>
  </si>
  <si>
    <t>Score (A or B)</t>
  </si>
  <si>
    <t>Code 1</t>
  </si>
  <si>
    <t>Code 2</t>
  </si>
  <si>
    <t>Code 3</t>
  </si>
  <si>
    <t>Code 4</t>
  </si>
  <si>
    <t>Code 5</t>
  </si>
  <si>
    <t>Code 6</t>
  </si>
  <si>
    <t>Code 7</t>
  </si>
  <si>
    <t>Code 8</t>
  </si>
  <si>
    <t>Code 9</t>
  </si>
  <si>
    <t>Code 10</t>
  </si>
  <si>
    <t>Code 11</t>
  </si>
  <si>
    <t>Code 12</t>
  </si>
  <si>
    <t>Code 13</t>
  </si>
  <si>
    <t>Code 14</t>
  </si>
  <si>
    <t>Code 15</t>
  </si>
  <si>
    <t>Code 16</t>
  </si>
  <si>
    <t>Code 17</t>
  </si>
  <si>
    <t>Code 18</t>
  </si>
  <si>
    <t>Code 19</t>
  </si>
  <si>
    <t>Code 20</t>
  </si>
  <si>
    <t>Code 21</t>
  </si>
  <si>
    <t>Code 22</t>
  </si>
  <si>
    <t>Code 23</t>
  </si>
  <si>
    <t>Code 24</t>
  </si>
  <si>
    <t>Code 25</t>
  </si>
  <si>
    <t>Code 26</t>
  </si>
  <si>
    <t>Code 27</t>
  </si>
  <si>
    <t>Code 28</t>
  </si>
  <si>
    <t>Code 29</t>
  </si>
  <si>
    <t>Code 30</t>
  </si>
  <si>
    <t>Code 31</t>
  </si>
  <si>
    <t>Code 32</t>
  </si>
  <si>
    <t>Code 33</t>
  </si>
  <si>
    <t>Code 34</t>
  </si>
  <si>
    <t>Code 35</t>
  </si>
  <si>
    <t>Code 36</t>
  </si>
  <si>
    <t>Code 37</t>
  </si>
  <si>
    <t>Code 38</t>
  </si>
  <si>
    <t>What category this case belongs to</t>
  </si>
  <si>
    <t xml:space="preserve">Age suggestion 1 </t>
  </si>
  <si>
    <t>age&lt;35</t>
  </si>
  <si>
    <t>age=30-50</t>
  </si>
  <si>
    <t>10 to 58</t>
  </si>
  <si>
    <t>Any age</t>
  </si>
  <si>
    <t>&lt;55</t>
  </si>
  <si>
    <t>10 to 82 years</t>
  </si>
  <si>
    <t>&lt;45</t>
  </si>
  <si>
    <t>20-52</t>
  </si>
  <si>
    <t>45-58</t>
  </si>
  <si>
    <t>12 to 60</t>
  </si>
  <si>
    <t>12 to 58</t>
  </si>
  <si>
    <t>10 to 60</t>
  </si>
  <si>
    <t>Age suggestion 2</t>
  </si>
  <si>
    <t>age=35-50</t>
  </si>
  <si>
    <t>Yes</t>
  </si>
  <si>
    <t>A</t>
  </si>
  <si>
    <t>Y with age more than 30</t>
  </si>
  <si>
    <t>B</t>
  </si>
  <si>
    <t>No</t>
  </si>
  <si>
    <t>Y with age more than 35</t>
  </si>
  <si>
    <t>Y with age less than 35</t>
  </si>
  <si>
    <t>N</t>
  </si>
  <si>
    <t>Bilateral</t>
  </si>
  <si>
    <t>Right</t>
  </si>
  <si>
    <t>Left</t>
  </si>
  <si>
    <t>Under NAC</t>
  </si>
  <si>
    <t>Outside NAC</t>
  </si>
  <si>
    <t>more than 1 year</t>
  </si>
  <si>
    <t>less than 1 year</t>
  </si>
  <si>
    <t>Slowing growing</t>
  </si>
  <si>
    <t>Rapidly Growing</t>
  </si>
  <si>
    <t>Remained Same In Size</t>
  </si>
  <si>
    <t>Decreased In Size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</si>
  <si>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</si>
  <si>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</si>
  <si>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</si>
  <si>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</si>
  <si>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</si>
  <si>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</si>
  <si>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Soft</t>
  </si>
  <si>
    <t>Firm</t>
  </si>
  <si>
    <t>Hard</t>
  </si>
  <si>
    <t>Axilla</t>
  </si>
  <si>
    <t>Not sure</t>
  </si>
  <si>
    <t>few weeks</t>
  </si>
  <si>
    <t>more than 3 months</t>
  </si>
  <si>
    <t>more than a year</t>
  </si>
  <si>
    <t>Increasing in size or number</t>
  </si>
  <si>
    <t>Same</t>
  </si>
  <si>
    <t>Reducing in size or number</t>
  </si>
  <si>
    <t>Remove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</si>
  <si>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</si>
  <si>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</si>
  <si>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</si>
  <si>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</si>
  <si>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</si>
  <si>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</si>
  <si>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</si>
  <si>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</si>
  <si>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</si>
  <si>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Unilateral</t>
  </si>
  <si>
    <t>Multi</t>
  </si>
  <si>
    <t>Less than quarter</t>
  </si>
  <si>
    <t>More than a quarter but less than half</t>
  </si>
  <si>
    <t>More than half</t>
  </si>
  <si>
    <t>Whole</t>
  </si>
  <si>
    <t>1to2 weeks</t>
  </si>
  <si>
    <t>2to4 weeks</t>
  </si>
  <si>
    <t>more than 4 weeks</t>
  </si>
  <si>
    <t>less than 1yr</t>
  </si>
  <si>
    <t>more than 1yr</t>
  </si>
  <si>
    <t>New</t>
  </si>
  <si>
    <t xml:space="preserve">Pre-existing </t>
  </si>
  <si>
    <t>Inversion</t>
  </si>
  <si>
    <t>Retraction</t>
  </si>
  <si>
    <t>Peripheri</t>
  </si>
  <si>
    <t>Central outside NAC</t>
  </si>
  <si>
    <t>Central involving NAC, no N-involvement</t>
  </si>
  <si>
    <t>Central involving NAC + N- involvement</t>
  </si>
  <si>
    <t>Y with age less than 30</t>
  </si>
  <si>
    <t>Upper-outer quadrant</t>
  </si>
  <si>
    <t>Upper-inner quadrant</t>
  </si>
  <si>
    <t>Lower-inner quadrant</t>
  </si>
  <si>
    <t>Lower-outer quadrant</t>
  </si>
  <si>
    <t>No - IND</t>
  </si>
  <si>
    <t>Code 39</t>
  </si>
  <si>
    <t>Yes(V,100)</t>
  </si>
  <si>
    <t>Yes(V,120)</t>
  </si>
  <si>
    <t>No(V,100)</t>
  </si>
  <si>
    <t>Bilateral(V,100)</t>
  </si>
  <si>
    <t>Right(V,100)</t>
  </si>
  <si>
    <t>Left(V,100)</t>
  </si>
  <si>
    <t>more than 1 year(V,100)</t>
  </si>
  <si>
    <t>less than 1 year(V,100)</t>
  </si>
  <si>
    <t>Slowing growing(V,100)</t>
  </si>
  <si>
    <t>Remained Same In Size(V,100)</t>
  </si>
  <si>
    <t>Decreased In Size(V,100)</t>
  </si>
  <si>
    <t>SIngle(C,105)</t>
  </si>
  <si>
    <t>Soft(V,100)</t>
  </si>
  <si>
    <t>SIngle(V,90)</t>
  </si>
  <si>
    <t>SIngle(V,120)</t>
  </si>
  <si>
    <t>SIngle(V,100)</t>
  </si>
  <si>
    <t>Multiple(V,105)</t>
  </si>
  <si>
    <t>Multiple(V,120)</t>
  </si>
  <si>
    <t>Multiple(V,100)</t>
  </si>
  <si>
    <t>Firm(V,100)</t>
  </si>
  <si>
    <t>Hard(V,100)</t>
  </si>
  <si>
    <t>Hard(V,120)</t>
  </si>
  <si>
    <t>More than a quarter but less than half(V,100)</t>
  </si>
  <si>
    <t>Less than quarter(V,100)</t>
  </si>
  <si>
    <t>less than 1yr(V,100)</t>
  </si>
  <si>
    <t>Unilateral(V,100)</t>
  </si>
  <si>
    <t>Unilateral(V,105)</t>
  </si>
  <si>
    <t>1to2 weeks(V,100)</t>
  </si>
  <si>
    <t>2to4 weeks(V,100)</t>
  </si>
  <si>
    <t>2to4 weeks(V,105)</t>
  </si>
  <si>
    <t>Whole breast(V,100)</t>
  </si>
  <si>
    <t>Rapidly Growing(V,120)</t>
  </si>
  <si>
    <t>Watery(V,100)</t>
  </si>
  <si>
    <t>Blood Stained(V,100)</t>
  </si>
  <si>
    <t>Brownish(V,100)</t>
  </si>
  <si>
    <t>Serous(V,100)</t>
  </si>
  <si>
    <t>few weeks(V,100)</t>
  </si>
  <si>
    <t>more than 3 months(V,100)</t>
  </si>
  <si>
    <t>Same(V,100)</t>
  </si>
  <si>
    <t>Increasing in size or number(V,100)</t>
  </si>
  <si>
    <t>Reducing in size or number(V,100)</t>
  </si>
  <si>
    <t>Central involving NAC, No N-involvement(V,100)</t>
  </si>
  <si>
    <t>Central involving NAC + N- involvement(V,100)</t>
  </si>
  <si>
    <t>Not Applicable(V,100)</t>
  </si>
  <si>
    <t>White(V,100)</t>
  </si>
  <si>
    <t>Under NAC(V,100)</t>
  </si>
  <si>
    <t>Outside NAC(V,100)</t>
  </si>
  <si>
    <t>Central outside NAC(V,100)</t>
  </si>
  <si>
    <t>Yes - New change - IND(V,100)</t>
  </si>
  <si>
    <t>Slowing growing(V,105)</t>
  </si>
  <si>
    <t>Not sure(V,100)</t>
  </si>
  <si>
    <t>Remained Same In Size(V,90)</t>
  </si>
  <si>
    <t>Hard(V,90)</t>
  </si>
  <si>
    <t>Peripheri(V,100)</t>
  </si>
  <si>
    <t>more than a year(V,100)</t>
  </si>
  <si>
    <t>Axilla(V,100)</t>
  </si>
  <si>
    <t>Bilateral(V,90)</t>
  </si>
  <si>
    <t>Bilateral(V,120)</t>
  </si>
  <si>
    <t>No(V,120)</t>
  </si>
  <si>
    <t>Yes(V,90)</t>
  </si>
  <si>
    <t>No - IND(V,100)</t>
  </si>
  <si>
    <t>Decreased In Size(V,120)</t>
  </si>
  <si>
    <t>No(V,90)</t>
  </si>
  <si>
    <t>more than 1 year(V,120)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</si>
  <si>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</si>
  <si>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</si>
  <si>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</si>
  <si>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</si>
  <si>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</si>
  <si>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</si>
  <si>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</si>
  <si>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</si>
  <si>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</si>
  <si>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</si>
  <si>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</si>
  <si>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</si>
  <si>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</si>
  <si>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</si>
  <si>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</si>
  <si>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</si>
  <si>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</si>
  <si>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</si>
  <si>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</si>
  <si>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</si>
  <si>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</si>
  <si>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</si>
  <si>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</si>
  <si>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</si>
  <si>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</si>
  <si>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</si>
  <si>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</si>
  <si>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</si>
  <si>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</si>
  <si>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</si>
  <si>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Feature 31</t>
  </si>
  <si>
    <t>Feature 32</t>
  </si>
  <si>
    <t>Feature 33</t>
  </si>
  <si>
    <t>Feature 34</t>
  </si>
  <si>
    <t>Feature 35</t>
  </si>
  <si>
    <t>Feature 36</t>
  </si>
  <si>
    <t>Feature 37</t>
  </si>
  <si>
    <t>Feature 38</t>
  </si>
  <si>
    <t>Feature 39</t>
  </si>
  <si>
    <t>Feature 40</t>
  </si>
  <si>
    <t>Feature 41</t>
  </si>
  <si>
    <t>Feature 42</t>
  </si>
  <si>
    <t>Feature 43</t>
  </si>
  <si>
    <t>Feature 44</t>
  </si>
  <si>
    <t>Feature 45</t>
  </si>
  <si>
    <t>Feature 46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</si>
  <si>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</si>
  <si>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</si>
  <si>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</si>
  <si>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</si>
  <si>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</si>
  <si>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</si>
  <si>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</si>
  <si>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</si>
  <si>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Feature 55</t>
  </si>
  <si>
    <t>Feature 56</t>
  </si>
  <si>
    <t>Feature 57</t>
  </si>
  <si>
    <t>Feature 58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</si>
  <si>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</si>
  <si>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</si>
  <si>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</si>
  <si>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</si>
  <si>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</si>
  <si>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</si>
  <si>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</si>
  <si>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</si>
  <si>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</si>
  <si>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</si>
  <si>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</si>
  <si>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</si>
  <si>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</si>
  <si>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</si>
  <si>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Feature 73</t>
  </si>
  <si>
    <t>Feature 74</t>
  </si>
  <si>
    <t>Feature 75</t>
  </si>
  <si>
    <t>Feature 76</t>
  </si>
  <si>
    <t>Feature 77</t>
  </si>
  <si>
    <t>Feature 78</t>
  </si>
  <si>
    <t>Feature 79</t>
  </si>
  <si>
    <t>Feature 80</t>
  </si>
  <si>
    <t>Feature 81</t>
  </si>
  <si>
    <t>Feature 82</t>
  </si>
  <si>
    <t>Feature 83</t>
  </si>
  <si>
    <t>Feature 84</t>
  </si>
  <si>
    <t>Feature 85</t>
  </si>
  <si>
    <t>Feature 86</t>
  </si>
  <si>
    <t>Feature 87</t>
  </si>
  <si>
    <t>Feature 88</t>
  </si>
  <si>
    <t>Feature 89</t>
  </si>
  <si>
    <t>Feature 90</t>
  </si>
  <si>
    <t>Feature 91</t>
  </si>
  <si>
    <t>Feature 92</t>
  </si>
  <si>
    <t>Feature 93</t>
  </si>
  <si>
    <t>Feature 94</t>
  </si>
  <si>
    <t>Feature 95</t>
  </si>
  <si>
    <t>Feature 36a</t>
  </si>
  <si>
    <t>Feature 37a</t>
  </si>
  <si>
    <t>Feature 96</t>
  </si>
  <si>
    <t>Feature 97</t>
  </si>
  <si>
    <t>Feature 98</t>
  </si>
  <si>
    <t>Code 40</t>
  </si>
  <si>
    <t>Code 41</t>
  </si>
  <si>
    <t>Code 42</t>
  </si>
  <si>
    <t>Code 43</t>
  </si>
  <si>
    <t>Code 44</t>
  </si>
  <si>
    <t>Code 45</t>
  </si>
  <si>
    <t>Code 46</t>
  </si>
  <si>
    <t>Yes(V,50)</t>
  </si>
  <si>
    <t>Yes(V,250)</t>
  </si>
  <si>
    <t>Yes(V,-250)</t>
  </si>
  <si>
    <t>No(V,250)</t>
  </si>
  <si>
    <t>Hard(V,-50)</t>
  </si>
  <si>
    <t>Hard(V,250)</t>
  </si>
  <si>
    <t>Single(V,20)</t>
  </si>
  <si>
    <t>Single(V,100)</t>
  </si>
  <si>
    <t>Multiple(V,300)</t>
  </si>
  <si>
    <t>Yes(V,300)</t>
  </si>
  <si>
    <t>No(V,-300)</t>
  </si>
  <si>
    <t>No(V,-250)</t>
  </si>
  <si>
    <t>few weeks(V,120)</t>
  </si>
  <si>
    <t>more than 3 months(V,200)</t>
  </si>
  <si>
    <t>more than a year(V,300)</t>
  </si>
  <si>
    <t>Reducing in size or number(V,300)</t>
  </si>
  <si>
    <t>Yes(V,150)</t>
  </si>
  <si>
    <t>Yes(V,-500)</t>
  </si>
  <si>
    <t>No(V,200)</t>
  </si>
  <si>
    <t>Yes(V,500)</t>
  </si>
  <si>
    <t>No(V,-2000)</t>
  </si>
  <si>
    <t>Blood Stained(V,1000)</t>
  </si>
  <si>
    <t>Serous(V,-250)</t>
  </si>
  <si>
    <t>Multi(V,500)</t>
  </si>
  <si>
    <t>SIngle(V,-500)</t>
  </si>
  <si>
    <t>More than half of breast(V,130)</t>
  </si>
  <si>
    <t>Whole breast(V,400)</t>
  </si>
  <si>
    <t>more than 4 weeks(V,140)</t>
  </si>
  <si>
    <t>more than 1yr(V,250)</t>
  </si>
  <si>
    <t>New(V,-300)</t>
  </si>
  <si>
    <t>Pre-existing(V,750)</t>
  </si>
  <si>
    <t>Yes - New change - IND(V,-750)</t>
  </si>
  <si>
    <t>No - IND(V,250)</t>
  </si>
  <si>
    <t>Inversion(V,250)</t>
  </si>
  <si>
    <t>Inversion(V,100)</t>
  </si>
  <si>
    <t>Inversion(V,-100)</t>
  </si>
  <si>
    <t>Retraction(V,-250)</t>
  </si>
  <si>
    <t>Retraction(V,-100)</t>
  </si>
  <si>
    <t>Retraction(V,250)</t>
  </si>
  <si>
    <t>more than 1yr(V,-250)</t>
  </si>
  <si>
    <t>more than 1yr(V,750)</t>
  </si>
  <si>
    <t>Yes(V,-1000)</t>
  </si>
  <si>
    <t>No(V,150)</t>
  </si>
  <si>
    <t>Bilateral(V,200)</t>
  </si>
  <si>
    <t>New(V,500)</t>
  </si>
  <si>
    <t>New(V,-750)</t>
  </si>
  <si>
    <t>Pre-existing(V,-500)</t>
  </si>
  <si>
    <t>No(V,-500)</t>
  </si>
  <si>
    <t>Yes - New change(V,500)</t>
  </si>
  <si>
    <t>Yes(V,1000)</t>
  </si>
  <si>
    <t>Central involving NAC + N- involvement(V,500)</t>
  </si>
  <si>
    <t>Green(V,-1000)</t>
  </si>
  <si>
    <t>Green(V,1000)</t>
  </si>
  <si>
    <t>Watery(V,1000)</t>
  </si>
  <si>
    <t>Watery(V,-1000)</t>
  </si>
  <si>
    <t>White(V,-1000)</t>
  </si>
  <si>
    <t>White(V,1000)</t>
  </si>
  <si>
    <t>Blood Stained(V,-1000)</t>
  </si>
  <si>
    <t>Brownish(V,1000)</t>
  </si>
  <si>
    <t>Brownish(V,-1000)</t>
  </si>
  <si>
    <t>Serous(V,1000)</t>
  </si>
  <si>
    <t>Serous(V,-1000)</t>
  </si>
  <si>
    <t>Pus(V,-1000)</t>
  </si>
  <si>
    <t>Pus(V,1000)</t>
  </si>
  <si>
    <t>Yellow(V,-1000)</t>
  </si>
  <si>
    <t>Yellow(V,1000)</t>
  </si>
  <si>
    <t>Unilateral(V,20)</t>
  </si>
  <si>
    <t>Unilateral(V,1000)</t>
  </si>
  <si>
    <t>Bilateral(V,2.6)</t>
  </si>
  <si>
    <t>Bilateral(V,7.9)</t>
  </si>
  <si>
    <t>Bilateral(V,-1000)</t>
  </si>
  <si>
    <t>Multi(V,-500)</t>
  </si>
  <si>
    <t>Single(V,500)</t>
  </si>
  <si>
    <t>Single(V,-500)</t>
  </si>
  <si>
    <t>SIngle(V,500)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</si>
</sst>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rial"/>
    </font>
    <font>
      <b/>
      <sz val="11"/>
      <color rgb="FFFFFFFF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0"/>
      <color rgb="FF00B050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name val="Arial"/>
      <family val="2"/>
    </font>
    <font>
      <sz val="11"/>
      <color rgb="FF0070C0"/>
      <name val="Calibri"/>
      <family val="2"/>
    </font>
    <font>
      <sz val="11"/>
      <color rgb="FF006100"/>
      <name val="Calibri"/>
      <family val="2"/>
    </font>
    <font>
      <sz val="11"/>
      <color rgb="FF9C5700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</font>
    <font>
      <sz val="8"/>
      <name val="Arial"/>
      <family val="2"/>
    </font>
    <font>
      <b/>
      <sz val="11"/>
      <color rgb="FFFA7D00"/>
      <name val="Calibri"/>
      <family val="2"/>
      <scheme val="minor"/>
    </font>
    <font>
      <sz val="8"/>
      <name val="Arial"/>
    </font>
    <font>
      <sz val="11"/>
      <color rgb="FF00B0F0"/>
      <name val="Calibri"/>
      <family val="2"/>
    </font>
    <font>
      <sz val="11"/>
      <color rgb="FFFFC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FC7CE"/>
      </patternFill>
    </fill>
    <fill>
      <patternFill patternType="solid">
        <fgColor rgb="FFC6EFCE"/>
        <bgColor rgb="FF000000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8" fillId="16" borderId="10" applyNumberFormat="0" applyAlignment="0" applyProtection="0"/>
    <xf numFmtId="0" fontId="2" fillId="4" borderId="7"/>
  </cellStyleXfs>
  <cellXfs count="53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6" fillId="0" borderId="0" xfId="0" applyFont="1" applyAlignment="1"/>
    <xf numFmtId="17" fontId="3" fillId="0" borderId="0" xfId="0" applyNumberFormat="1" applyFont="1" applyAlignment="1"/>
    <xf numFmtId="0" fontId="2" fillId="3" borderId="1" xfId="0" applyFont="1" applyFill="1" applyBorder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15" fillId="14" borderId="11" xfId="1" applyFill="1" applyBorder="1" applyAlignment="1">
      <alignment horizontal="left" vertical="top" wrapText="1"/>
    </xf>
    <xf numFmtId="0" fontId="3" fillId="6" borderId="3" xfId="0" applyFont="1" applyFill="1" applyBorder="1" applyAlignment="1">
      <alignment horizontal="left" vertical="top" wrapText="1"/>
    </xf>
    <xf numFmtId="0" fontId="7" fillId="5" borderId="2" xfId="0" applyFont="1" applyFill="1" applyBorder="1" applyAlignment="1">
      <alignment horizontal="left" vertical="top" wrapText="1"/>
    </xf>
    <xf numFmtId="0" fontId="3" fillId="6" borderId="6" xfId="0" applyFont="1" applyFill="1" applyBorder="1" applyAlignment="1">
      <alignment horizontal="left" vertical="top" wrapText="1"/>
    </xf>
    <xf numFmtId="0" fontId="11" fillId="7" borderId="9" xfId="0" applyFont="1" applyFill="1" applyBorder="1" applyAlignment="1">
      <alignment horizontal="left" vertical="top" wrapText="1"/>
    </xf>
    <xf numFmtId="0" fontId="16" fillId="15" borderId="12" xfId="0" applyFont="1" applyFill="1" applyBorder="1" applyAlignment="1">
      <alignment horizontal="left" vertical="top" wrapText="1"/>
    </xf>
    <xf numFmtId="0" fontId="16" fillId="7" borderId="13" xfId="0" applyFont="1" applyFill="1" applyBorder="1" applyAlignment="1">
      <alignment horizontal="left" vertical="top" wrapText="1"/>
    </xf>
    <xf numFmtId="0" fontId="12" fillId="8" borderId="9" xfId="0" applyFont="1" applyFill="1" applyBorder="1" applyAlignment="1">
      <alignment horizontal="left" vertical="top" wrapText="1"/>
    </xf>
    <xf numFmtId="0" fontId="12" fillId="8" borderId="0" xfId="0" applyFont="1" applyFill="1" applyAlignment="1">
      <alignment horizontal="left" vertical="top" wrapText="1"/>
    </xf>
    <xf numFmtId="0" fontId="13" fillId="9" borderId="9" xfId="0" applyFont="1" applyFill="1" applyBorder="1" applyAlignment="1">
      <alignment horizontal="left" vertical="top" wrapText="1"/>
    </xf>
    <xf numFmtId="0" fontId="13" fillId="10" borderId="9" xfId="0" applyFont="1" applyFill="1" applyBorder="1" applyAlignment="1">
      <alignment horizontal="left" vertical="top" wrapText="1"/>
    </xf>
    <xf numFmtId="0" fontId="3" fillId="11" borderId="9" xfId="0" applyFont="1" applyFill="1" applyBorder="1" applyAlignment="1">
      <alignment horizontal="left" vertical="top" wrapText="1"/>
    </xf>
    <xf numFmtId="0" fontId="3" fillId="12" borderId="9" xfId="0" applyFont="1" applyFill="1" applyBorder="1" applyAlignment="1">
      <alignment horizontal="left" vertical="top" wrapText="1"/>
    </xf>
    <xf numFmtId="0" fontId="3" fillId="13" borderId="9" xfId="0" applyFont="1" applyFill="1" applyBorder="1" applyAlignment="1">
      <alignment horizontal="left" vertical="top" wrapText="1"/>
    </xf>
    <xf numFmtId="0" fontId="18" fillId="16" borderId="10" xfId="2" applyAlignment="1">
      <alignment wrapText="1"/>
    </xf>
    <xf numFmtId="0" fontId="18" fillId="16" borderId="10" xfId="2" applyBorder="1" applyAlignment="1">
      <alignment wrapText="1"/>
    </xf>
    <xf numFmtId="0" fontId="0" fillId="0" borderId="0" xfId="0" applyFont="1" applyBorder="1" applyAlignment="1"/>
    <xf numFmtId="0" fontId="2" fillId="4" borderId="7" xfId="0" applyFont="1" applyFill="1" applyBorder="1"/>
    <xf numFmtId="0" fontId="0" fillId="0" borderId="0" xfId="0"/>
    <xf numFmtId="0" fontId="0" fillId="0" borderId="7" xfId="0" applyBorder="1"/>
    <xf numFmtId="0" fontId="8" fillId="0" borderId="5" xfId="0" applyFont="1" applyBorder="1"/>
    <xf numFmtId="0" fontId="3" fillId="0" borderId="5" xfId="0" applyFont="1" applyBorder="1"/>
    <xf numFmtId="0" fontId="3" fillId="0" borderId="0" xfId="0" applyFont="1"/>
    <xf numFmtId="0" fontId="2" fillId="4" borderId="7" xfId="3"/>
    <xf numFmtId="0" fontId="8" fillId="0" borderId="0" xfId="0" applyFont="1"/>
    <xf numFmtId="0" fontId="7" fillId="0" borderId="5" xfId="0" applyFont="1" applyBorder="1"/>
    <xf numFmtId="0" fontId="3" fillId="0" borderId="8" xfId="0" applyFont="1" applyBorder="1"/>
    <xf numFmtId="0" fontId="8" fillId="0" borderId="8" xfId="0" applyFont="1" applyBorder="1"/>
    <xf numFmtId="0" fontId="7" fillId="0" borderId="0" xfId="0" applyFont="1"/>
    <xf numFmtId="0" fontId="10" fillId="0" borderId="0" xfId="0" applyFont="1"/>
    <xf numFmtId="0" fontId="20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20" fillId="0" borderId="0" xfId="0" applyFont="1"/>
    <xf numFmtId="0" fontId="3" fillId="0" borderId="9" xfId="0" applyFont="1" applyBorder="1"/>
    <xf numFmtId="0" fontId="21" fillId="0" borderId="0" xfId="0" applyFont="1"/>
    <xf numFmtId="0" fontId="14" fillId="0" borderId="0" xfId="0" applyFont="1"/>
    <xf numFmtId="0" fontId="14" fillId="2" borderId="0" xfId="0" applyFont="1" applyFill="1"/>
    <xf numFmtId="0" fontId="3" fillId="6" borderId="4" xfId="0" applyFont="1" applyFill="1" applyBorder="1" applyAlignment="1">
      <alignment horizontal="left" vertical="top" wrapText="1"/>
    </xf>
    <xf numFmtId="0" fontId="9" fillId="0" borderId="7" xfId="0" applyFont="1" applyBorder="1" applyAlignment="1">
      <alignment horizontal="left" vertical="top"/>
    </xf>
  </cellXfs>
  <cellStyles count="4">
    <cellStyle name="Calculation" xfId="2" builtinId="22"/>
    <cellStyle name="Normal" xfId="0" builtinId="0"/>
    <cellStyle name="Style 1" xfId="3" xr:uid="{2352EEC3-A6F0-4423-8E4E-D341066F389C}"/>
    <cellStyle name="Warning Text" xfId="1" builtinId="11"/>
  </cellStyles>
  <dxfs count="6"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010"/>
  <sheetViews>
    <sheetView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5" sqref="E5:E234"/>
    </sheetView>
  </sheetViews>
  <sheetFormatPr defaultColWidth="12.59765625" defaultRowHeight="15" customHeight="1" x14ac:dyDescent="0.25"/>
  <cols>
    <col min="1" max="1" width="5" customWidth="1"/>
    <col min="2" max="2" width="19.296875" customWidth="1"/>
    <col min="3" max="3" width="17.19921875" customWidth="1"/>
    <col min="4" max="4" width="13.69921875" customWidth="1"/>
    <col min="5" max="45" width="17.19921875" customWidth="1"/>
  </cols>
  <sheetData>
    <row r="1" spans="1:112" ht="14.25" customHeight="1" thickTop="1" thickBot="1" x14ac:dyDescent="0.35">
      <c r="A1" s="1" t="s">
        <v>0</v>
      </c>
      <c r="B1" s="12" t="s">
        <v>1</v>
      </c>
      <c r="C1" s="12" t="s">
        <v>2</v>
      </c>
      <c r="D1" s="1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3" t="s">
        <v>19</v>
      </c>
      <c r="U1" s="3" t="s">
        <v>20</v>
      </c>
      <c r="V1" s="2" t="s">
        <v>21</v>
      </c>
      <c r="W1" s="31" t="s">
        <v>22</v>
      </c>
      <c r="X1" s="37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2" t="s">
        <v>39</v>
      </c>
      <c r="AO1" s="2" t="s">
        <v>40</v>
      </c>
      <c r="AP1" s="37" t="s">
        <v>41</v>
      </c>
      <c r="AQ1" s="3" t="s">
        <v>42</v>
      </c>
      <c r="AR1" s="37" t="s">
        <v>43</v>
      </c>
      <c r="AS1" s="2" t="s">
        <v>131</v>
      </c>
      <c r="AT1" s="2" t="s">
        <v>296</v>
      </c>
      <c r="AU1" s="2" t="s">
        <v>297</v>
      </c>
      <c r="AV1" s="2" t="s">
        <v>298</v>
      </c>
      <c r="AW1" s="2" t="s">
        <v>299</v>
      </c>
      <c r="AX1" s="2" t="s">
        <v>300</v>
      </c>
      <c r="AY1" s="37" t="s">
        <v>301</v>
      </c>
      <c r="AZ1" s="37" t="s">
        <v>302</v>
      </c>
    </row>
    <row r="2" spans="1:112" s="33" customFormat="1" ht="14.25" customHeight="1" thickTop="1" x14ac:dyDescent="0.25">
      <c r="B2" s="13" t="s">
        <v>44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3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3" t="s">
        <v>20</v>
      </c>
      <c r="V2" s="13" t="s">
        <v>21</v>
      </c>
      <c r="W2" s="13" t="s">
        <v>22</v>
      </c>
      <c r="X2" s="13" t="s">
        <v>23</v>
      </c>
      <c r="Y2" s="13" t="s">
        <v>24</v>
      </c>
      <c r="Z2" s="13" t="s">
        <v>25</v>
      </c>
      <c r="AA2" s="13" t="s">
        <v>26</v>
      </c>
      <c r="AB2" s="13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3" t="s">
        <v>32</v>
      </c>
      <c r="AH2" s="13" t="s">
        <v>33</v>
      </c>
      <c r="AI2" s="13" t="s">
        <v>34</v>
      </c>
      <c r="AJ2" s="13" t="s">
        <v>35</v>
      </c>
      <c r="AK2" s="13" t="s">
        <v>36</v>
      </c>
      <c r="AL2" s="13" t="s">
        <v>37</v>
      </c>
      <c r="AM2" s="13" t="s">
        <v>38</v>
      </c>
      <c r="AN2" s="13" t="s">
        <v>39</v>
      </c>
      <c r="AO2" s="13" t="s">
        <v>40</v>
      </c>
      <c r="AP2" s="13" t="s">
        <v>41</v>
      </c>
      <c r="AQ2" s="13" t="s">
        <v>42</v>
      </c>
      <c r="AR2" s="13" t="s">
        <v>43</v>
      </c>
      <c r="AS2" s="13" t="s">
        <v>131</v>
      </c>
      <c r="AT2" s="13" t="s">
        <v>296</v>
      </c>
      <c r="AU2" s="13" t="s">
        <v>297</v>
      </c>
      <c r="AV2" s="13" t="s">
        <v>298</v>
      </c>
      <c r="AW2" s="13" t="s">
        <v>299</v>
      </c>
      <c r="AX2" s="13" t="s">
        <v>300</v>
      </c>
      <c r="AY2" s="13" t="s">
        <v>301</v>
      </c>
      <c r="AZ2" s="13" t="s">
        <v>302</v>
      </c>
      <c r="BA2" s="13"/>
    </row>
    <row r="3" spans="1:112" ht="14.25" customHeight="1" x14ac:dyDescent="0.3">
      <c r="A3" s="4"/>
      <c r="B3" s="13" t="s">
        <v>45</v>
      </c>
      <c r="C3" s="13"/>
      <c r="D3" s="13"/>
      <c r="E3" s="4"/>
      <c r="F3" s="4"/>
      <c r="G3" s="6" t="s">
        <v>46</v>
      </c>
      <c r="H3" s="7" t="s">
        <v>47</v>
      </c>
      <c r="I3" s="10" t="s">
        <v>48</v>
      </c>
      <c r="J3" s="10" t="s">
        <v>49</v>
      </c>
      <c r="K3" s="10" t="s">
        <v>48</v>
      </c>
      <c r="L3" s="10" t="s">
        <v>49</v>
      </c>
      <c r="M3" s="10" t="s">
        <v>48</v>
      </c>
      <c r="N3" s="10" t="s">
        <v>49</v>
      </c>
      <c r="O3" s="10" t="s">
        <v>49</v>
      </c>
      <c r="P3" s="10" t="s">
        <v>49</v>
      </c>
      <c r="Q3" s="10" t="s">
        <v>49</v>
      </c>
      <c r="R3" s="10" t="s">
        <v>50</v>
      </c>
      <c r="S3" s="11" t="s">
        <v>48</v>
      </c>
      <c r="T3" s="11" t="s">
        <v>48</v>
      </c>
      <c r="U3" s="11" t="s">
        <v>48</v>
      </c>
      <c r="V3" s="10" t="s">
        <v>51</v>
      </c>
      <c r="W3" s="10" t="s">
        <v>49</v>
      </c>
      <c r="X3" s="10" t="s">
        <v>52</v>
      </c>
      <c r="Y3" s="10" t="s">
        <v>49</v>
      </c>
      <c r="Z3" s="10" t="s">
        <v>49</v>
      </c>
      <c r="AA3" s="10" t="s">
        <v>49</v>
      </c>
      <c r="AB3" s="10" t="s">
        <v>49</v>
      </c>
      <c r="AC3" s="10" t="s">
        <v>49</v>
      </c>
      <c r="AD3" s="10" t="s">
        <v>49</v>
      </c>
      <c r="AE3" s="10" t="s">
        <v>49</v>
      </c>
      <c r="AF3" s="10" t="s">
        <v>49</v>
      </c>
      <c r="AG3" s="10" t="s">
        <v>49</v>
      </c>
      <c r="AH3" s="10" t="s">
        <v>53</v>
      </c>
      <c r="AI3" s="10" t="s">
        <v>49</v>
      </c>
      <c r="AJ3" s="10" t="s">
        <v>54</v>
      </c>
      <c r="AK3" s="10" t="s">
        <v>54</v>
      </c>
      <c r="AL3" s="10" t="s">
        <v>49</v>
      </c>
      <c r="AM3" s="11" t="s">
        <v>55</v>
      </c>
      <c r="AN3" s="10" t="s">
        <v>49</v>
      </c>
      <c r="AO3" s="10" t="s">
        <v>56</v>
      </c>
      <c r="AP3" s="10" t="s">
        <v>49</v>
      </c>
      <c r="AQ3" s="11" t="s">
        <v>57</v>
      </c>
      <c r="AR3" s="11" t="s">
        <v>57</v>
      </c>
      <c r="AS3" s="9"/>
    </row>
    <row r="4" spans="1:112" ht="14.25" customHeight="1" thickBot="1" x14ac:dyDescent="0.35">
      <c r="A4" s="4"/>
      <c r="B4" s="13" t="s">
        <v>58</v>
      </c>
      <c r="C4" s="13"/>
      <c r="D4" s="13"/>
      <c r="E4" s="4"/>
      <c r="F4" s="4"/>
      <c r="G4" s="7" t="s">
        <v>59</v>
      </c>
      <c r="AS4" s="9"/>
    </row>
    <row r="5" spans="1:112" ht="14.25" customHeight="1" thickBot="1" x14ac:dyDescent="0.35">
      <c r="A5" s="4">
        <v>1</v>
      </c>
      <c r="B5" s="14" t="s">
        <v>196</v>
      </c>
      <c r="C5" s="15" t="s">
        <v>125</v>
      </c>
      <c r="D5" s="51" t="s">
        <v>60</v>
      </c>
      <c r="E5" s="8">
        <v>1</v>
      </c>
      <c r="F5" s="8"/>
      <c r="G5" s="34" t="s">
        <v>133</v>
      </c>
      <c r="H5" s="35" t="s">
        <v>132</v>
      </c>
      <c r="I5" s="36"/>
      <c r="J5" s="36"/>
      <c r="K5" s="36"/>
      <c r="L5" s="36"/>
      <c r="M5" s="36"/>
      <c r="N5" s="35" t="s">
        <v>132</v>
      </c>
      <c r="O5" s="35" t="s">
        <v>132</v>
      </c>
      <c r="P5" s="35" t="s">
        <v>132</v>
      </c>
      <c r="Q5" s="36"/>
      <c r="R5" s="35" t="s">
        <v>132</v>
      </c>
      <c r="S5" s="35" t="s">
        <v>132</v>
      </c>
      <c r="T5" s="35" t="s">
        <v>132</v>
      </c>
      <c r="U5" s="35" t="s">
        <v>132</v>
      </c>
      <c r="V5" s="35" t="s">
        <v>132</v>
      </c>
      <c r="W5" s="35" t="s">
        <v>132</v>
      </c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</row>
    <row r="6" spans="1:112" ht="14.25" customHeight="1" thickBot="1" x14ac:dyDescent="0.35">
      <c r="A6" s="8">
        <v>2</v>
      </c>
      <c r="B6" s="16"/>
      <c r="C6" s="17" t="s">
        <v>62</v>
      </c>
      <c r="D6" s="52"/>
      <c r="E6" s="8">
        <v>1</v>
      </c>
      <c r="F6" s="8"/>
      <c r="G6" s="36" t="s">
        <v>132</v>
      </c>
      <c r="H6" s="38" t="s">
        <v>133</v>
      </c>
      <c r="I6" s="36"/>
      <c r="J6" s="36"/>
      <c r="K6" s="36"/>
      <c r="L6" s="36"/>
      <c r="M6" s="36"/>
      <c r="N6" s="35" t="s">
        <v>132</v>
      </c>
      <c r="O6" s="36" t="s">
        <v>132</v>
      </c>
      <c r="P6" s="36" t="s">
        <v>132</v>
      </c>
      <c r="Q6" s="36"/>
      <c r="R6" s="36" t="s">
        <v>132</v>
      </c>
      <c r="S6" s="36" t="s">
        <v>132</v>
      </c>
      <c r="T6" s="36" t="s">
        <v>132</v>
      </c>
      <c r="U6" s="36" t="s">
        <v>132</v>
      </c>
      <c r="V6" s="36" t="s">
        <v>132</v>
      </c>
      <c r="W6" s="36" t="s">
        <v>132</v>
      </c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</row>
    <row r="7" spans="1:112" ht="14.25" customHeight="1" thickBot="1" x14ac:dyDescent="0.35">
      <c r="A7" s="8">
        <v>3</v>
      </c>
      <c r="B7" s="16"/>
      <c r="C7" s="17" t="s">
        <v>64</v>
      </c>
      <c r="D7" s="17" t="s">
        <v>64</v>
      </c>
      <c r="E7" s="8">
        <v>1</v>
      </c>
      <c r="F7" s="8"/>
      <c r="G7" s="36"/>
      <c r="H7" s="36" t="s">
        <v>134</v>
      </c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</row>
    <row r="8" spans="1:112" ht="14.25" customHeight="1" thickBot="1" x14ac:dyDescent="0.35">
      <c r="A8" s="8">
        <v>4</v>
      </c>
      <c r="B8" s="14" t="s">
        <v>197</v>
      </c>
      <c r="C8" s="15" t="s">
        <v>65</v>
      </c>
      <c r="D8" s="51" t="s">
        <v>60</v>
      </c>
      <c r="E8" s="8">
        <v>1</v>
      </c>
      <c r="F8" s="8"/>
      <c r="G8" s="36" t="s">
        <v>132</v>
      </c>
      <c r="H8" s="36" t="s">
        <v>132</v>
      </c>
      <c r="I8" s="36"/>
      <c r="J8" s="36"/>
      <c r="K8" s="36"/>
      <c r="L8" s="36"/>
      <c r="M8" s="36"/>
      <c r="N8" s="35" t="s">
        <v>132</v>
      </c>
      <c r="O8" s="35" t="s">
        <v>132</v>
      </c>
      <c r="P8" s="35" t="s">
        <v>132</v>
      </c>
      <c r="Q8" s="36"/>
      <c r="R8" s="36" t="s">
        <v>132</v>
      </c>
      <c r="S8" s="35" t="s">
        <v>132</v>
      </c>
      <c r="T8" s="35" t="s">
        <v>132</v>
      </c>
      <c r="U8" s="35" t="s">
        <v>132</v>
      </c>
      <c r="V8" s="36"/>
      <c r="W8" s="39" t="s">
        <v>191</v>
      </c>
      <c r="X8" s="36"/>
      <c r="Y8" s="35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</row>
    <row r="9" spans="1:112" ht="14.25" customHeight="1" thickBot="1" x14ac:dyDescent="0.35">
      <c r="A9" s="8">
        <v>5</v>
      </c>
      <c r="B9" s="16"/>
      <c r="C9" s="17" t="s">
        <v>66</v>
      </c>
      <c r="D9" s="52"/>
      <c r="E9" s="8">
        <v>1</v>
      </c>
      <c r="F9" s="8"/>
      <c r="G9" s="36" t="s">
        <v>132</v>
      </c>
      <c r="H9" s="36" t="s">
        <v>132</v>
      </c>
      <c r="I9" s="36"/>
      <c r="J9" s="36"/>
      <c r="K9" s="36"/>
      <c r="L9" s="36"/>
      <c r="M9" s="36"/>
      <c r="N9" s="36" t="s">
        <v>132</v>
      </c>
      <c r="O9" s="36" t="s">
        <v>132</v>
      </c>
      <c r="P9" s="36" t="s">
        <v>132</v>
      </c>
      <c r="Q9" s="36"/>
      <c r="R9" s="36" t="s">
        <v>132</v>
      </c>
      <c r="S9" s="36" t="s">
        <v>132</v>
      </c>
      <c r="T9" s="36" t="s">
        <v>132</v>
      </c>
      <c r="U9" s="36" t="s">
        <v>132</v>
      </c>
      <c r="V9" s="36"/>
      <c r="W9" s="39" t="s">
        <v>191</v>
      </c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</row>
    <row r="10" spans="1:112" ht="14.25" customHeight="1" thickBot="1" x14ac:dyDescent="0.35">
      <c r="A10" s="8">
        <v>6</v>
      </c>
      <c r="B10" s="16"/>
      <c r="C10" s="17" t="s">
        <v>67</v>
      </c>
      <c r="D10" s="17" t="s">
        <v>64</v>
      </c>
      <c r="E10" s="8">
        <v>1</v>
      </c>
      <c r="F10" s="8"/>
      <c r="G10" s="32"/>
      <c r="H10" s="32"/>
      <c r="I10" s="36"/>
      <c r="J10" s="36"/>
      <c r="K10" s="36"/>
      <c r="L10" s="36"/>
      <c r="M10" s="36"/>
      <c r="N10" s="40" t="s">
        <v>134</v>
      </c>
      <c r="O10" s="40" t="s">
        <v>134</v>
      </c>
      <c r="P10" s="40" t="s">
        <v>134</v>
      </c>
      <c r="Q10" s="36"/>
      <c r="R10" s="40" t="s">
        <v>134</v>
      </c>
      <c r="S10" s="40"/>
      <c r="T10" s="40"/>
      <c r="U10" s="40"/>
      <c r="V10" s="40" t="s">
        <v>134</v>
      </c>
      <c r="W10" s="41" t="s">
        <v>190</v>
      </c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</row>
    <row r="11" spans="1:112" ht="14.25" customHeight="1" thickBot="1" x14ac:dyDescent="0.35">
      <c r="A11" s="8">
        <v>7</v>
      </c>
      <c r="B11" s="16" t="s">
        <v>198</v>
      </c>
      <c r="C11" s="13" t="s">
        <v>68</v>
      </c>
      <c r="D11" s="13"/>
      <c r="E11" s="8">
        <v>1</v>
      </c>
      <c r="F11" s="8"/>
      <c r="G11" s="38" t="s">
        <v>189</v>
      </c>
      <c r="H11" s="38" t="s">
        <v>189</v>
      </c>
      <c r="I11" s="36"/>
      <c r="J11" s="36"/>
      <c r="K11" s="36"/>
      <c r="L11" s="36"/>
      <c r="M11" s="36"/>
      <c r="N11" s="42" t="s">
        <v>188</v>
      </c>
      <c r="O11" s="42" t="s">
        <v>188</v>
      </c>
      <c r="P11" s="42" t="s">
        <v>188</v>
      </c>
      <c r="Q11" s="36"/>
      <c r="R11" s="36" t="s">
        <v>135</v>
      </c>
      <c r="S11" s="42" t="s">
        <v>188</v>
      </c>
      <c r="T11" s="42" t="s">
        <v>188</v>
      </c>
      <c r="U11" s="42" t="s">
        <v>188</v>
      </c>
      <c r="V11" s="42"/>
      <c r="W11" s="42" t="s">
        <v>188</v>
      </c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8"/>
      <c r="AI11" s="36"/>
      <c r="AJ11" s="36"/>
      <c r="AK11" s="36"/>
      <c r="AL11" s="36"/>
      <c r="AM11" s="36"/>
      <c r="AN11" s="36"/>
      <c r="AO11" s="36"/>
      <c r="AP11" s="36"/>
      <c r="AQ11" s="36"/>
      <c r="AR11" s="32"/>
      <c r="AS11" s="36"/>
      <c r="AT11" s="36"/>
      <c r="AU11" s="36"/>
      <c r="AV11" s="36"/>
      <c r="AW11" s="36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</row>
    <row r="12" spans="1:112" ht="14.25" customHeight="1" thickBot="1" x14ac:dyDescent="0.35">
      <c r="A12" s="8">
        <v>8</v>
      </c>
      <c r="B12" s="16"/>
      <c r="C12" s="13" t="s">
        <v>69</v>
      </c>
      <c r="D12" s="13"/>
      <c r="E12" s="8">
        <v>1</v>
      </c>
      <c r="F12" s="8"/>
      <c r="G12" s="36" t="s">
        <v>136</v>
      </c>
      <c r="H12" s="36" t="s">
        <v>136</v>
      </c>
      <c r="I12" s="36"/>
      <c r="J12" s="36"/>
      <c r="K12" s="36"/>
      <c r="L12" s="36"/>
      <c r="M12" s="36"/>
      <c r="N12" s="36" t="s">
        <v>136</v>
      </c>
      <c r="O12" s="36" t="s">
        <v>136</v>
      </c>
      <c r="P12" s="36" t="s">
        <v>136</v>
      </c>
      <c r="Q12" s="36"/>
      <c r="R12" s="36" t="s">
        <v>136</v>
      </c>
      <c r="S12" s="36" t="s">
        <v>136</v>
      </c>
      <c r="T12" s="36" t="s">
        <v>136</v>
      </c>
      <c r="U12" s="36" t="s">
        <v>136</v>
      </c>
      <c r="V12" s="36" t="s">
        <v>136</v>
      </c>
      <c r="W12" s="36" t="s">
        <v>136</v>
      </c>
      <c r="X12" s="36" t="s">
        <v>136</v>
      </c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 t="s">
        <v>136</v>
      </c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</row>
    <row r="13" spans="1:112" ht="14.25" customHeight="1" thickBot="1" x14ac:dyDescent="0.35">
      <c r="A13" s="8">
        <v>9</v>
      </c>
      <c r="B13" s="16"/>
      <c r="C13" s="13" t="s">
        <v>70</v>
      </c>
      <c r="D13" s="13"/>
      <c r="E13" s="8">
        <v>1</v>
      </c>
      <c r="F13" s="8"/>
      <c r="G13" s="36" t="s">
        <v>137</v>
      </c>
      <c r="H13" s="36" t="s">
        <v>137</v>
      </c>
      <c r="I13" s="36"/>
      <c r="J13" s="36"/>
      <c r="K13" s="36"/>
      <c r="L13" s="36"/>
      <c r="M13" s="36"/>
      <c r="N13" s="36" t="s">
        <v>137</v>
      </c>
      <c r="O13" s="36" t="s">
        <v>137</v>
      </c>
      <c r="P13" s="36" t="s">
        <v>137</v>
      </c>
      <c r="Q13" s="36"/>
      <c r="R13" s="36" t="s">
        <v>137</v>
      </c>
      <c r="S13" s="36" t="s">
        <v>137</v>
      </c>
      <c r="T13" s="36" t="s">
        <v>137</v>
      </c>
      <c r="U13" s="36" t="s">
        <v>137</v>
      </c>
      <c r="V13" s="36" t="s">
        <v>137</v>
      </c>
      <c r="W13" s="36" t="s">
        <v>137</v>
      </c>
      <c r="X13" s="36" t="s">
        <v>137</v>
      </c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 t="s">
        <v>137</v>
      </c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</row>
    <row r="14" spans="1:112" ht="14.25" customHeight="1" thickBot="1" x14ac:dyDescent="0.35">
      <c r="A14" s="8">
        <v>10</v>
      </c>
      <c r="B14" s="16" t="s">
        <v>199</v>
      </c>
      <c r="C14" s="13" t="s">
        <v>126</v>
      </c>
      <c r="D14" s="13"/>
      <c r="E14" s="8">
        <v>1</v>
      </c>
      <c r="F14" s="8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</row>
    <row r="15" spans="1:112" ht="14.25" customHeight="1" thickBot="1" x14ac:dyDescent="0.35">
      <c r="A15" s="8">
        <v>11</v>
      </c>
      <c r="B15" s="16"/>
      <c r="C15" s="13" t="s">
        <v>127</v>
      </c>
      <c r="D15" s="13"/>
      <c r="E15" s="8">
        <v>1</v>
      </c>
      <c r="F15" s="8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</row>
    <row r="16" spans="1:112" ht="14.25" customHeight="1" thickBot="1" x14ac:dyDescent="0.35">
      <c r="A16" s="8">
        <v>12</v>
      </c>
      <c r="B16" s="16"/>
      <c r="C16" s="13" t="s">
        <v>128</v>
      </c>
      <c r="D16" s="13"/>
      <c r="E16" s="8">
        <v>1</v>
      </c>
      <c r="F16" s="8"/>
      <c r="G16" s="36"/>
      <c r="H16" s="36"/>
      <c r="I16" s="36"/>
      <c r="J16" s="36"/>
      <c r="K16" s="36"/>
      <c r="L16" s="36"/>
      <c r="M16" s="36"/>
      <c r="N16" s="32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</row>
    <row r="17" spans="1:112" ht="14.25" customHeight="1" thickBot="1" x14ac:dyDescent="0.35">
      <c r="A17" s="8">
        <v>13</v>
      </c>
      <c r="B17" s="16"/>
      <c r="C17" s="13" t="s">
        <v>129</v>
      </c>
      <c r="D17" s="13"/>
      <c r="E17" s="8">
        <v>1</v>
      </c>
      <c r="F17" s="8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</row>
    <row r="18" spans="1:112" ht="14.25" customHeight="1" thickBot="1" x14ac:dyDescent="0.35">
      <c r="A18" s="8">
        <v>14</v>
      </c>
      <c r="B18" s="16" t="s">
        <v>200</v>
      </c>
      <c r="C18" s="13" t="s">
        <v>71</v>
      </c>
      <c r="D18" s="13"/>
      <c r="E18" s="8">
        <v>1</v>
      </c>
      <c r="F18" s="8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 t="s">
        <v>177</v>
      </c>
      <c r="AF18" s="36"/>
      <c r="AG18" s="36"/>
      <c r="AH18" s="36"/>
      <c r="AI18" s="36"/>
      <c r="AJ18" s="36" t="s">
        <v>177</v>
      </c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</row>
    <row r="19" spans="1:112" ht="14.25" customHeight="1" thickBot="1" x14ac:dyDescent="0.35">
      <c r="A19" s="8">
        <v>15</v>
      </c>
      <c r="B19" s="16"/>
      <c r="C19" s="13" t="s">
        <v>72</v>
      </c>
      <c r="D19" s="13"/>
      <c r="E19" s="8">
        <v>1</v>
      </c>
      <c r="F19" s="8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 t="s">
        <v>178</v>
      </c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</row>
    <row r="20" spans="1:112" ht="14.25" customHeight="1" thickBot="1" x14ac:dyDescent="0.35">
      <c r="A20" s="8">
        <v>16</v>
      </c>
      <c r="B20" s="16" t="s">
        <v>201</v>
      </c>
      <c r="C20" s="13"/>
      <c r="D20" s="13"/>
      <c r="E20" s="8">
        <v>1</v>
      </c>
      <c r="F20" s="8"/>
      <c r="G20" s="32"/>
      <c r="H20" s="32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</row>
    <row r="21" spans="1:112" ht="14.25" customHeight="1" thickBot="1" x14ac:dyDescent="0.35">
      <c r="A21" s="8">
        <v>17</v>
      </c>
      <c r="B21" s="16" t="s">
        <v>202</v>
      </c>
      <c r="C21" s="13" t="s">
        <v>73</v>
      </c>
      <c r="D21" s="13"/>
      <c r="E21" s="8">
        <v>1</v>
      </c>
      <c r="F21" s="8"/>
      <c r="G21" s="36" t="s">
        <v>138</v>
      </c>
      <c r="H21" s="36" t="s">
        <v>138</v>
      </c>
      <c r="I21" s="36"/>
      <c r="J21" s="36"/>
      <c r="K21" s="36"/>
      <c r="L21" s="36"/>
      <c r="M21" s="36"/>
      <c r="N21" s="36"/>
      <c r="O21" s="36"/>
      <c r="P21" s="36"/>
      <c r="Q21" s="36"/>
      <c r="R21" s="36" t="s">
        <v>138</v>
      </c>
      <c r="S21" s="36"/>
      <c r="T21" s="36"/>
      <c r="U21" s="36"/>
      <c r="V21" s="36" t="s">
        <v>138</v>
      </c>
      <c r="W21" s="36"/>
      <c r="X21" s="36" t="s">
        <v>138</v>
      </c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 t="s">
        <v>138</v>
      </c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</row>
    <row r="22" spans="1:112" ht="14.25" customHeight="1" thickBot="1" x14ac:dyDescent="0.35">
      <c r="A22" s="8">
        <v>18</v>
      </c>
      <c r="B22" s="16"/>
      <c r="C22" s="13" t="s">
        <v>74</v>
      </c>
      <c r="D22" s="13"/>
      <c r="E22" s="8">
        <v>1</v>
      </c>
      <c r="F22" s="8"/>
      <c r="G22" s="36" t="s">
        <v>139</v>
      </c>
      <c r="H22" s="36" t="s">
        <v>139</v>
      </c>
      <c r="I22" s="36"/>
      <c r="J22" s="36"/>
      <c r="K22" s="36"/>
      <c r="L22" s="36"/>
      <c r="M22" s="36"/>
      <c r="N22" s="36" t="s">
        <v>139</v>
      </c>
      <c r="O22" s="36" t="s">
        <v>139</v>
      </c>
      <c r="P22" s="36" t="s">
        <v>139</v>
      </c>
      <c r="Q22" s="36"/>
      <c r="R22" s="36" t="s">
        <v>139</v>
      </c>
      <c r="S22" s="36" t="s">
        <v>139</v>
      </c>
      <c r="T22" s="36" t="s">
        <v>139</v>
      </c>
      <c r="U22" s="36" t="s">
        <v>139</v>
      </c>
      <c r="V22" s="36" t="s">
        <v>139</v>
      </c>
      <c r="W22" s="36" t="s">
        <v>139</v>
      </c>
      <c r="X22" s="36" t="s">
        <v>139</v>
      </c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 t="s">
        <v>139</v>
      </c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</row>
    <row r="23" spans="1:112" ht="14.25" customHeight="1" thickBot="1" x14ac:dyDescent="0.35">
      <c r="A23" s="8">
        <v>19</v>
      </c>
      <c r="B23" s="16" t="s">
        <v>203</v>
      </c>
      <c r="C23" s="13" t="s">
        <v>75</v>
      </c>
      <c r="D23" s="13"/>
      <c r="E23" s="8">
        <v>1</v>
      </c>
      <c r="F23" s="8"/>
      <c r="G23" s="36" t="s">
        <v>140</v>
      </c>
      <c r="H23" s="36" t="s">
        <v>140</v>
      </c>
      <c r="I23" s="36"/>
      <c r="J23" s="36"/>
      <c r="K23" s="36"/>
      <c r="L23" s="36"/>
      <c r="M23" s="36"/>
      <c r="N23" s="43" t="s">
        <v>181</v>
      </c>
      <c r="O23" s="43" t="s">
        <v>181</v>
      </c>
      <c r="P23" s="43" t="s">
        <v>181</v>
      </c>
      <c r="Q23" s="36"/>
      <c r="R23" s="36" t="s">
        <v>140</v>
      </c>
      <c r="S23" s="43" t="s">
        <v>181</v>
      </c>
      <c r="T23" s="43" t="s">
        <v>181</v>
      </c>
      <c r="U23" s="43" t="s">
        <v>181</v>
      </c>
      <c r="V23" s="36" t="s">
        <v>140</v>
      </c>
      <c r="W23" s="43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</row>
    <row r="24" spans="1:112" ht="14.25" customHeight="1" thickBot="1" x14ac:dyDescent="0.35">
      <c r="A24" s="8">
        <v>20</v>
      </c>
      <c r="B24" s="16"/>
      <c r="C24" s="13" t="s">
        <v>76</v>
      </c>
      <c r="D24" s="13"/>
      <c r="E24" s="8">
        <v>1</v>
      </c>
      <c r="F24" s="8"/>
      <c r="G24" s="32"/>
      <c r="H24" s="32"/>
      <c r="I24" s="36"/>
      <c r="J24" s="36"/>
      <c r="K24" s="36"/>
      <c r="L24" s="36"/>
      <c r="M24" s="36"/>
      <c r="N24" s="38" t="s">
        <v>163</v>
      </c>
      <c r="O24" s="38" t="s">
        <v>163</v>
      </c>
      <c r="P24" s="38" t="s">
        <v>163</v>
      </c>
      <c r="Q24" s="36"/>
      <c r="R24" s="36"/>
      <c r="S24" s="38"/>
      <c r="T24" s="38"/>
      <c r="U24" s="38"/>
      <c r="V24" s="38" t="s">
        <v>163</v>
      </c>
      <c r="W24" s="38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</row>
    <row r="25" spans="1:112" ht="14.25" customHeight="1" thickBot="1" x14ac:dyDescent="0.35">
      <c r="A25" s="8">
        <v>21</v>
      </c>
      <c r="B25" s="16"/>
      <c r="C25" s="13" t="s">
        <v>77</v>
      </c>
      <c r="D25" s="13"/>
      <c r="E25" s="8">
        <v>1</v>
      </c>
      <c r="F25" s="8"/>
      <c r="G25" s="36" t="s">
        <v>141</v>
      </c>
      <c r="H25" s="36" t="s">
        <v>141</v>
      </c>
      <c r="I25" s="36"/>
      <c r="J25" s="36"/>
      <c r="K25" s="36"/>
      <c r="L25" s="36"/>
      <c r="M25" s="36"/>
      <c r="N25" s="42" t="s">
        <v>183</v>
      </c>
      <c r="O25" s="42" t="s">
        <v>183</v>
      </c>
      <c r="P25" s="42" t="s">
        <v>183</v>
      </c>
      <c r="Q25" s="36"/>
      <c r="R25" s="36" t="s">
        <v>141</v>
      </c>
      <c r="S25" s="42" t="s">
        <v>183</v>
      </c>
      <c r="T25" s="42" t="s">
        <v>183</v>
      </c>
      <c r="U25" s="42" t="s">
        <v>183</v>
      </c>
      <c r="V25" s="42" t="s">
        <v>183</v>
      </c>
      <c r="W25" s="42" t="s">
        <v>183</v>
      </c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</row>
    <row r="26" spans="1:112" ht="14.25" customHeight="1" thickBot="1" x14ac:dyDescent="0.35">
      <c r="A26" s="8">
        <v>22</v>
      </c>
      <c r="B26" s="16"/>
      <c r="C26" s="13" t="s">
        <v>78</v>
      </c>
      <c r="D26" s="13"/>
      <c r="E26" s="8">
        <v>1</v>
      </c>
      <c r="F26" s="8"/>
      <c r="G26" s="36" t="s">
        <v>142</v>
      </c>
      <c r="H26" s="36" t="s">
        <v>142</v>
      </c>
      <c r="I26" s="36"/>
      <c r="J26" s="36"/>
      <c r="K26" s="36"/>
      <c r="L26" s="36"/>
      <c r="M26" s="36"/>
      <c r="N26" s="36"/>
      <c r="O26" s="36"/>
      <c r="P26" s="36"/>
      <c r="Q26" s="36"/>
      <c r="R26" s="38" t="s">
        <v>193</v>
      </c>
      <c r="S26" s="36" t="s">
        <v>142</v>
      </c>
      <c r="T26" s="36" t="s">
        <v>142</v>
      </c>
      <c r="U26" s="36" t="s">
        <v>142</v>
      </c>
      <c r="V26" s="36"/>
      <c r="W26" s="36" t="s">
        <v>142</v>
      </c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2"/>
      <c r="CG26" s="32"/>
      <c r="CH26" s="32"/>
      <c r="CI26" s="32"/>
      <c r="CJ26" s="32"/>
      <c r="CK26" s="32"/>
      <c r="CL26" s="32"/>
      <c r="CM26" s="32"/>
      <c r="CN26" s="32"/>
      <c r="CO26" s="32"/>
      <c r="CP26" s="32"/>
      <c r="CQ26" s="32"/>
      <c r="CR26" s="32"/>
      <c r="CS26" s="32"/>
      <c r="CT26" s="32"/>
      <c r="CU26" s="32"/>
      <c r="CV26" s="32"/>
      <c r="CW26" s="32"/>
      <c r="CX26" s="32"/>
      <c r="CY26" s="32"/>
      <c r="CZ26" s="32"/>
      <c r="DA26" s="32"/>
      <c r="DB26" s="32"/>
      <c r="DC26" s="32"/>
      <c r="DD26" s="32"/>
      <c r="DE26" s="32"/>
      <c r="DF26" s="32"/>
      <c r="DG26" s="32"/>
      <c r="DH26" s="32"/>
    </row>
    <row r="27" spans="1:112" ht="14.25" customHeight="1" thickBot="1" x14ac:dyDescent="0.35">
      <c r="A27" s="8">
        <v>23</v>
      </c>
      <c r="B27" s="16" t="s">
        <v>204</v>
      </c>
      <c r="C27" s="15" t="s">
        <v>60</v>
      </c>
      <c r="D27" s="51" t="s">
        <v>60</v>
      </c>
      <c r="E27" s="8">
        <v>1</v>
      </c>
      <c r="F27" s="8"/>
      <c r="G27" s="32"/>
      <c r="H27" s="32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1" t="s">
        <v>132</v>
      </c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</row>
    <row r="28" spans="1:112" ht="14.25" customHeight="1" thickBot="1" x14ac:dyDescent="0.35">
      <c r="A28" s="8">
        <v>24</v>
      </c>
      <c r="B28" s="16"/>
      <c r="C28" s="15" t="s">
        <v>60</v>
      </c>
      <c r="D28" s="52"/>
      <c r="E28" s="8">
        <v>1</v>
      </c>
      <c r="F28" s="8"/>
      <c r="G28" s="32"/>
      <c r="H28" s="32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1" t="s">
        <v>132</v>
      </c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</row>
    <row r="29" spans="1:112" ht="14.25" customHeight="1" thickBot="1" x14ac:dyDescent="0.35">
      <c r="A29" s="8">
        <v>25</v>
      </c>
      <c r="B29" s="16"/>
      <c r="C29" s="17" t="s">
        <v>64</v>
      </c>
      <c r="D29" s="17" t="s">
        <v>64</v>
      </c>
      <c r="E29" s="8">
        <v>1</v>
      </c>
      <c r="F29" s="8"/>
      <c r="G29" s="32"/>
      <c r="H29" s="32"/>
      <c r="I29" s="36"/>
      <c r="J29" s="36"/>
      <c r="K29" s="36"/>
      <c r="L29" s="36"/>
      <c r="M29" s="36"/>
      <c r="N29" s="36"/>
      <c r="O29" s="36"/>
      <c r="P29" s="36"/>
      <c r="Q29" s="36"/>
      <c r="R29" s="36" t="s">
        <v>134</v>
      </c>
      <c r="S29" s="36" t="s">
        <v>134</v>
      </c>
      <c r="T29" s="36" t="s">
        <v>134</v>
      </c>
      <c r="U29" s="36" t="s">
        <v>134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</row>
    <row r="30" spans="1:112" ht="14.25" customHeight="1" thickBot="1" x14ac:dyDescent="0.35">
      <c r="A30" s="8">
        <v>26</v>
      </c>
      <c r="B30" s="16" t="s">
        <v>205</v>
      </c>
      <c r="C30" s="17" t="s">
        <v>79</v>
      </c>
      <c r="D30" s="51" t="s">
        <v>80</v>
      </c>
      <c r="E30" s="8">
        <v>1</v>
      </c>
      <c r="F30" s="8"/>
      <c r="G30" s="42" t="s">
        <v>145</v>
      </c>
      <c r="H30" s="42" t="s">
        <v>145</v>
      </c>
      <c r="I30" s="36"/>
      <c r="J30" s="36"/>
      <c r="K30" s="36"/>
      <c r="L30" s="36"/>
      <c r="M30" s="36"/>
      <c r="N30" s="36"/>
      <c r="O30" s="36"/>
      <c r="P30" s="36"/>
      <c r="Q30" s="36"/>
      <c r="R30" s="38" t="s">
        <v>146</v>
      </c>
      <c r="S30" s="38" t="s">
        <v>146</v>
      </c>
      <c r="T30" s="38" t="s">
        <v>146</v>
      </c>
      <c r="U30" s="38" t="s">
        <v>146</v>
      </c>
      <c r="V30" s="38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42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</row>
    <row r="31" spans="1:112" ht="14.25" customHeight="1" thickBot="1" x14ac:dyDescent="0.35">
      <c r="A31" s="8">
        <v>27</v>
      </c>
      <c r="B31" s="16"/>
      <c r="C31" s="17" t="s">
        <v>81</v>
      </c>
      <c r="D31" s="51"/>
      <c r="E31" s="8">
        <v>1</v>
      </c>
      <c r="F31" s="8"/>
      <c r="G31" s="38" t="s">
        <v>146</v>
      </c>
      <c r="H31" s="38" t="s">
        <v>146</v>
      </c>
      <c r="I31" s="36"/>
      <c r="J31" s="36"/>
      <c r="K31" s="36"/>
      <c r="L31" s="36"/>
      <c r="M31" s="36"/>
      <c r="N31" s="36"/>
      <c r="O31" s="36"/>
      <c r="P31" s="36"/>
      <c r="Q31" s="36"/>
      <c r="R31" s="43" t="s">
        <v>143</v>
      </c>
      <c r="S31" s="43" t="s">
        <v>143</v>
      </c>
      <c r="T31" s="43" t="s">
        <v>143</v>
      </c>
      <c r="U31" s="43" t="s">
        <v>143</v>
      </c>
      <c r="V31" s="43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8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</row>
    <row r="32" spans="1:112" ht="14.25" customHeight="1" thickBot="1" x14ac:dyDescent="0.35">
      <c r="A32" s="8">
        <v>28</v>
      </c>
      <c r="B32" s="16"/>
      <c r="C32" s="17" t="s">
        <v>82</v>
      </c>
      <c r="D32" s="51" t="s">
        <v>83</v>
      </c>
      <c r="E32" s="8">
        <v>1</v>
      </c>
      <c r="F32" s="8"/>
      <c r="G32" s="43" t="s">
        <v>148</v>
      </c>
      <c r="H32" s="43" t="s">
        <v>148</v>
      </c>
      <c r="I32" s="36"/>
      <c r="J32" s="36"/>
      <c r="K32" s="36"/>
      <c r="L32" s="36"/>
      <c r="M32" s="36"/>
      <c r="N32" s="36"/>
      <c r="O32" s="36"/>
      <c r="P32" s="36"/>
      <c r="Q32" s="36"/>
      <c r="R32" s="38" t="s">
        <v>149</v>
      </c>
      <c r="S32" s="38"/>
      <c r="T32" s="38"/>
      <c r="U32" s="38"/>
      <c r="V32" s="38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43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</row>
    <row r="33" spans="1:112" ht="14.25" customHeight="1" thickBot="1" x14ac:dyDescent="0.35">
      <c r="A33" s="8">
        <v>29</v>
      </c>
      <c r="B33" s="16"/>
      <c r="C33" s="17" t="s">
        <v>84</v>
      </c>
      <c r="D33" s="51"/>
      <c r="E33" s="8">
        <v>1</v>
      </c>
      <c r="F33" s="8"/>
      <c r="G33" s="38" t="s">
        <v>149</v>
      </c>
      <c r="H33" s="38" t="s">
        <v>149</v>
      </c>
      <c r="I33" s="36"/>
      <c r="J33" s="36"/>
      <c r="K33" s="36"/>
      <c r="L33" s="36"/>
      <c r="M33" s="36"/>
      <c r="N33" s="36"/>
      <c r="O33" s="36"/>
      <c r="P33" s="36"/>
      <c r="Q33" s="36"/>
      <c r="R33" s="38" t="s">
        <v>149</v>
      </c>
      <c r="S33" s="38"/>
      <c r="T33" s="38"/>
      <c r="U33" s="38"/>
      <c r="V33" s="38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8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</row>
    <row r="34" spans="1:112" ht="14.25" customHeight="1" thickBot="1" x14ac:dyDescent="0.35">
      <c r="A34" s="8">
        <v>30</v>
      </c>
      <c r="B34" s="16" t="s">
        <v>206</v>
      </c>
      <c r="C34" s="13" t="s">
        <v>85</v>
      </c>
      <c r="D34" s="13"/>
      <c r="E34" s="8">
        <v>1</v>
      </c>
      <c r="F34" s="8"/>
      <c r="G34" s="36" t="s">
        <v>144</v>
      </c>
      <c r="H34" s="36" t="s">
        <v>144</v>
      </c>
      <c r="I34" s="36"/>
      <c r="J34" s="36"/>
      <c r="K34" s="36"/>
      <c r="L34" s="36"/>
      <c r="M34" s="36"/>
      <c r="N34" s="36" t="s">
        <v>144</v>
      </c>
      <c r="O34" s="36" t="s">
        <v>144</v>
      </c>
      <c r="P34" s="36" t="s">
        <v>144</v>
      </c>
      <c r="Q34" s="36"/>
      <c r="R34" s="36" t="s">
        <v>144</v>
      </c>
      <c r="S34" s="36" t="s">
        <v>144</v>
      </c>
      <c r="T34" s="36" t="s">
        <v>144</v>
      </c>
      <c r="U34" s="36" t="s">
        <v>144</v>
      </c>
      <c r="V34" s="36" t="s">
        <v>144</v>
      </c>
      <c r="W34" s="36" t="s">
        <v>144</v>
      </c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8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</row>
    <row r="35" spans="1:112" ht="14.25" customHeight="1" thickBot="1" x14ac:dyDescent="0.35">
      <c r="A35" s="8">
        <v>31</v>
      </c>
      <c r="B35" s="16"/>
      <c r="C35" s="13" t="s">
        <v>86</v>
      </c>
      <c r="D35" s="13"/>
      <c r="E35" s="8">
        <v>1</v>
      </c>
      <c r="F35" s="8"/>
      <c r="G35" s="36" t="s">
        <v>151</v>
      </c>
      <c r="H35" s="36" t="s">
        <v>151</v>
      </c>
      <c r="I35" s="36"/>
      <c r="J35" s="36"/>
      <c r="K35" s="36"/>
      <c r="L35" s="36"/>
      <c r="M35" s="36"/>
      <c r="N35" s="36" t="s">
        <v>151</v>
      </c>
      <c r="O35" s="36" t="s">
        <v>151</v>
      </c>
      <c r="P35" s="36" t="s">
        <v>151</v>
      </c>
      <c r="Q35" s="36"/>
      <c r="R35" s="36" t="s">
        <v>151</v>
      </c>
      <c r="S35" s="36" t="s">
        <v>151</v>
      </c>
      <c r="T35" s="36" t="s">
        <v>151</v>
      </c>
      <c r="U35" s="36" t="s">
        <v>151</v>
      </c>
      <c r="V35" s="36" t="s">
        <v>151</v>
      </c>
      <c r="W35" s="36" t="s">
        <v>151</v>
      </c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</row>
    <row r="36" spans="1:112" ht="14.25" customHeight="1" thickBot="1" x14ac:dyDescent="0.35">
      <c r="A36" s="8">
        <v>32</v>
      </c>
      <c r="B36" s="16"/>
      <c r="C36" s="13" t="s">
        <v>87</v>
      </c>
      <c r="D36" s="13"/>
      <c r="E36" s="8">
        <v>1</v>
      </c>
      <c r="F36" s="8"/>
      <c r="G36" s="38" t="s">
        <v>153</v>
      </c>
      <c r="H36" s="36" t="s">
        <v>152</v>
      </c>
      <c r="I36" s="36"/>
      <c r="J36" s="36"/>
      <c r="K36" s="36"/>
      <c r="L36" s="36"/>
      <c r="M36" s="36"/>
      <c r="N36" s="36" t="s">
        <v>152</v>
      </c>
      <c r="O36" s="36" t="s">
        <v>152</v>
      </c>
      <c r="P36" s="36" t="s">
        <v>152</v>
      </c>
      <c r="Q36" s="36"/>
      <c r="R36" s="36" t="s">
        <v>152</v>
      </c>
      <c r="S36" s="42" t="s">
        <v>184</v>
      </c>
      <c r="T36" s="42" t="s">
        <v>184</v>
      </c>
      <c r="U36" s="36" t="s">
        <v>152</v>
      </c>
      <c r="V36" s="36" t="s">
        <v>152</v>
      </c>
      <c r="W36" s="36" t="s">
        <v>152</v>
      </c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</row>
    <row r="37" spans="1:112" ht="14.25" customHeight="1" thickBot="1" x14ac:dyDescent="0.35">
      <c r="A37" s="8">
        <v>33</v>
      </c>
      <c r="B37" s="16" t="s">
        <v>207</v>
      </c>
      <c r="C37" s="13" t="s">
        <v>60</v>
      </c>
      <c r="D37" s="13"/>
      <c r="E37" s="8">
        <v>1</v>
      </c>
      <c r="F37" s="8"/>
      <c r="G37" s="36" t="s">
        <v>132</v>
      </c>
      <c r="H37" s="32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 t="s">
        <v>132</v>
      </c>
      <c r="V37" s="36" t="s">
        <v>132</v>
      </c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</row>
    <row r="38" spans="1:112" ht="14.25" customHeight="1" thickBot="1" x14ac:dyDescent="0.35">
      <c r="A38" s="8">
        <v>34</v>
      </c>
      <c r="B38" s="16"/>
      <c r="C38" s="13" t="s">
        <v>64</v>
      </c>
      <c r="D38" s="13"/>
      <c r="E38" s="8">
        <v>1</v>
      </c>
      <c r="F38" s="8"/>
      <c r="G38" s="42" t="s">
        <v>194</v>
      </c>
      <c r="H38" s="38"/>
      <c r="I38" s="36"/>
      <c r="J38" s="36"/>
      <c r="K38" s="36"/>
      <c r="L38" s="36"/>
      <c r="M38" s="36"/>
      <c r="N38" s="36" t="s">
        <v>134</v>
      </c>
      <c r="O38" s="36" t="s">
        <v>134</v>
      </c>
      <c r="P38" s="36" t="s">
        <v>134</v>
      </c>
      <c r="Q38" s="36"/>
      <c r="R38" s="36" t="s">
        <v>134</v>
      </c>
      <c r="S38" s="36" t="s">
        <v>134</v>
      </c>
      <c r="T38" s="36" t="s">
        <v>134</v>
      </c>
      <c r="U38" s="36"/>
      <c r="V38" s="36"/>
      <c r="W38" s="36" t="s">
        <v>134</v>
      </c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8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</row>
    <row r="39" spans="1:112" ht="14.25" customHeight="1" thickBot="1" x14ac:dyDescent="0.35">
      <c r="A39" s="8">
        <v>35</v>
      </c>
      <c r="B39" s="16" t="s">
        <v>208</v>
      </c>
      <c r="C39" s="13" t="s">
        <v>60</v>
      </c>
      <c r="D39" s="13"/>
      <c r="E39" s="8">
        <v>1</v>
      </c>
      <c r="F39" s="8"/>
      <c r="G39" s="32"/>
      <c r="H39" s="32"/>
      <c r="I39" s="36"/>
      <c r="J39" s="36"/>
      <c r="K39" s="36"/>
      <c r="L39" s="36"/>
      <c r="M39" s="36"/>
      <c r="N39" s="36"/>
      <c r="O39" s="36"/>
      <c r="P39" s="36" t="s">
        <v>132</v>
      </c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</row>
    <row r="40" spans="1:112" ht="14.25" customHeight="1" thickBot="1" x14ac:dyDescent="0.35">
      <c r="A40" s="8">
        <v>36</v>
      </c>
      <c r="B40" s="16"/>
      <c r="C40" s="13" t="s">
        <v>64</v>
      </c>
      <c r="D40" s="13"/>
      <c r="E40" s="8">
        <v>1</v>
      </c>
      <c r="F40" s="8"/>
      <c r="G40" s="32"/>
      <c r="H40" s="32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  <c r="CE40" s="32"/>
      <c r="CF40" s="32"/>
      <c r="CG40" s="32"/>
      <c r="CH40" s="32"/>
      <c r="CI40" s="32"/>
      <c r="CJ40" s="32"/>
      <c r="CK40" s="32"/>
      <c r="CL40" s="32"/>
      <c r="CM40" s="32"/>
      <c r="CN40" s="32"/>
      <c r="CO40" s="32"/>
      <c r="CP40" s="32"/>
      <c r="CQ40" s="32"/>
      <c r="CR40" s="32"/>
      <c r="CS40" s="32"/>
      <c r="CT40" s="32"/>
      <c r="CU40" s="32"/>
      <c r="CV40" s="32"/>
      <c r="CW40" s="32"/>
      <c r="CX40" s="32"/>
      <c r="CY40" s="32"/>
      <c r="CZ40" s="32"/>
      <c r="DA40" s="32"/>
      <c r="DB40" s="32"/>
      <c r="DC40" s="32"/>
      <c r="DD40" s="32"/>
      <c r="DE40" s="32"/>
      <c r="DF40" s="32"/>
      <c r="DG40" s="32"/>
      <c r="DH40" s="32"/>
    </row>
    <row r="41" spans="1:112" ht="14.25" customHeight="1" thickBot="1" x14ac:dyDescent="0.35">
      <c r="A41" s="8">
        <v>37</v>
      </c>
      <c r="B41" s="16" t="s">
        <v>209</v>
      </c>
      <c r="C41" s="13" t="s">
        <v>60</v>
      </c>
      <c r="D41" s="13"/>
      <c r="E41" s="8">
        <v>1</v>
      </c>
      <c r="F41" s="8"/>
      <c r="G41" s="32"/>
      <c r="H41" s="32"/>
      <c r="I41" s="36"/>
      <c r="J41" s="36"/>
      <c r="K41" s="36"/>
      <c r="L41" s="36"/>
      <c r="M41" s="36"/>
      <c r="N41" s="36"/>
      <c r="O41" s="36"/>
      <c r="P41" s="36" t="s">
        <v>132</v>
      </c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32"/>
      <c r="DF41" s="32"/>
      <c r="DG41" s="32"/>
      <c r="DH41" s="32"/>
    </row>
    <row r="42" spans="1:112" ht="14.25" customHeight="1" thickBot="1" x14ac:dyDescent="0.35">
      <c r="A42" s="8">
        <v>38</v>
      </c>
      <c r="B42" s="16"/>
      <c r="C42" s="13" t="s">
        <v>64</v>
      </c>
      <c r="D42" s="13"/>
      <c r="E42" s="8">
        <v>1</v>
      </c>
      <c r="F42" s="8"/>
      <c r="G42" s="32"/>
      <c r="H42" s="32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  <c r="CG42" s="32"/>
      <c r="CH42" s="32"/>
      <c r="CI42" s="32"/>
      <c r="CJ42" s="32"/>
      <c r="CK42" s="32"/>
      <c r="CL42" s="32"/>
      <c r="CM42" s="32"/>
      <c r="CN42" s="32"/>
      <c r="CO42" s="32"/>
      <c r="CP42" s="32"/>
      <c r="CQ42" s="32"/>
      <c r="CR42" s="32"/>
      <c r="CS42" s="32"/>
      <c r="CT42" s="32"/>
      <c r="CU42" s="32"/>
      <c r="CV42" s="32"/>
      <c r="CW42" s="32"/>
      <c r="CX42" s="32"/>
      <c r="CY42" s="32"/>
      <c r="CZ42" s="32"/>
      <c r="DA42" s="32"/>
      <c r="DB42" s="32"/>
      <c r="DC42" s="32"/>
      <c r="DD42" s="32"/>
      <c r="DE42" s="32"/>
      <c r="DF42" s="32"/>
      <c r="DG42" s="32"/>
      <c r="DH42" s="32"/>
    </row>
    <row r="43" spans="1:112" ht="14.25" customHeight="1" thickBot="1" x14ac:dyDescent="0.35">
      <c r="A43" s="8">
        <v>39</v>
      </c>
      <c r="B43" s="16" t="s">
        <v>210</v>
      </c>
      <c r="C43" s="13" t="s">
        <v>60</v>
      </c>
      <c r="D43" s="13"/>
      <c r="E43" s="8">
        <v>1</v>
      </c>
      <c r="F43" s="8"/>
      <c r="G43" s="32"/>
      <c r="H43" s="32"/>
      <c r="I43" s="36"/>
      <c r="J43" s="36"/>
      <c r="K43" s="36"/>
      <c r="L43" s="36"/>
      <c r="M43" s="36"/>
      <c r="N43" s="36"/>
      <c r="O43" s="36"/>
      <c r="P43" s="36" t="s">
        <v>132</v>
      </c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  <c r="CG43" s="32"/>
      <c r="CH43" s="32"/>
      <c r="CI43" s="32"/>
      <c r="CJ43" s="32"/>
      <c r="CK43" s="32"/>
      <c r="CL43" s="32"/>
      <c r="CM43" s="32"/>
      <c r="CN43" s="32"/>
      <c r="CO43" s="32"/>
      <c r="CP43" s="32"/>
      <c r="CQ43" s="32"/>
      <c r="CR43" s="32"/>
      <c r="CS43" s="32"/>
      <c r="CT43" s="32"/>
      <c r="CU43" s="32"/>
      <c r="CV43" s="32"/>
      <c r="CW43" s="32"/>
      <c r="CX43" s="32"/>
      <c r="CY43" s="32"/>
      <c r="CZ43" s="32"/>
      <c r="DA43" s="32"/>
      <c r="DB43" s="32"/>
      <c r="DC43" s="32"/>
      <c r="DD43" s="32"/>
      <c r="DE43" s="32"/>
      <c r="DF43" s="32"/>
      <c r="DG43" s="32"/>
      <c r="DH43" s="32"/>
    </row>
    <row r="44" spans="1:112" ht="14.25" customHeight="1" thickBot="1" x14ac:dyDescent="0.35">
      <c r="A44" s="8">
        <v>40</v>
      </c>
      <c r="B44" s="16"/>
      <c r="C44" s="13" t="s">
        <v>64</v>
      </c>
      <c r="D44" s="13"/>
      <c r="E44" s="8">
        <v>1</v>
      </c>
      <c r="F44" s="8"/>
      <c r="G44" s="32"/>
      <c r="H44" s="32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  <c r="CJ44" s="32"/>
      <c r="CK44" s="32"/>
      <c r="CL44" s="32"/>
      <c r="CM44" s="32"/>
      <c r="CN44" s="32"/>
      <c r="CO44" s="32"/>
      <c r="CP44" s="32"/>
      <c r="CQ44" s="32"/>
      <c r="CR44" s="32"/>
      <c r="CS44" s="32"/>
      <c r="CT44" s="32"/>
      <c r="CU44" s="32"/>
      <c r="CV44" s="32"/>
      <c r="CW44" s="32"/>
      <c r="CX44" s="32"/>
      <c r="CY44" s="32"/>
      <c r="CZ44" s="32"/>
      <c r="DA44" s="32"/>
      <c r="DB44" s="32"/>
      <c r="DC44" s="32"/>
      <c r="DD44" s="32"/>
      <c r="DE44" s="32"/>
      <c r="DF44" s="32"/>
      <c r="DG44" s="32"/>
      <c r="DH44" s="32"/>
    </row>
    <row r="45" spans="1:112" ht="14.25" customHeight="1" thickBot="1" x14ac:dyDescent="0.35">
      <c r="A45" s="8">
        <v>41</v>
      </c>
      <c r="B45" s="16" t="s">
        <v>211</v>
      </c>
      <c r="C45" s="13" t="s">
        <v>60</v>
      </c>
      <c r="D45" s="13"/>
      <c r="E45" s="8">
        <v>1</v>
      </c>
      <c r="F45" s="8"/>
      <c r="G45" s="32"/>
      <c r="H45" s="32"/>
      <c r="I45" s="36"/>
      <c r="J45" s="36"/>
      <c r="K45" s="36"/>
      <c r="L45" s="36"/>
      <c r="M45" s="36"/>
      <c r="N45" s="36"/>
      <c r="O45" s="36"/>
      <c r="P45" s="32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2"/>
      <c r="AY45" s="32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2"/>
      <c r="CG45" s="32"/>
      <c r="CH45" s="32"/>
      <c r="CI45" s="32"/>
      <c r="CJ45" s="32"/>
      <c r="CK45" s="32"/>
      <c r="CL45" s="32"/>
      <c r="CM45" s="32"/>
      <c r="CN45" s="32"/>
      <c r="CO45" s="32"/>
      <c r="CP45" s="32"/>
      <c r="CQ45" s="32"/>
      <c r="CR45" s="32"/>
      <c r="CS45" s="32"/>
      <c r="CT45" s="32"/>
      <c r="CU45" s="32"/>
      <c r="CV45" s="32"/>
      <c r="CW45" s="32"/>
      <c r="CX45" s="32"/>
      <c r="CY45" s="32"/>
      <c r="CZ45" s="32"/>
      <c r="DA45" s="32"/>
      <c r="DB45" s="32"/>
      <c r="DC45" s="32"/>
      <c r="DD45" s="32"/>
      <c r="DE45" s="32"/>
      <c r="DF45" s="32"/>
      <c r="DG45" s="32"/>
      <c r="DH45" s="32"/>
    </row>
    <row r="46" spans="1:112" ht="14.25" customHeight="1" thickBot="1" x14ac:dyDescent="0.35">
      <c r="A46" s="8">
        <v>42</v>
      </c>
      <c r="B46" s="16"/>
      <c r="C46" s="13" t="s">
        <v>64</v>
      </c>
      <c r="D46" s="13"/>
      <c r="E46" s="8">
        <v>1</v>
      </c>
      <c r="F46" s="8"/>
      <c r="G46" s="32"/>
      <c r="H46" s="32"/>
      <c r="I46" s="36"/>
      <c r="J46" s="36"/>
      <c r="K46" s="36"/>
      <c r="L46" s="36"/>
      <c r="M46" s="32"/>
      <c r="N46" s="36"/>
      <c r="O46" s="36"/>
      <c r="P46" s="36" t="s">
        <v>134</v>
      </c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  <c r="CE46" s="32"/>
      <c r="CF46" s="32"/>
      <c r="CG46" s="32"/>
      <c r="CH46" s="32"/>
      <c r="CI46" s="32"/>
      <c r="CJ46" s="32"/>
      <c r="CK46" s="32"/>
      <c r="CL46" s="32"/>
      <c r="CM46" s="32"/>
      <c r="CN46" s="32"/>
      <c r="CO46" s="32"/>
      <c r="CP46" s="32"/>
      <c r="CQ46" s="32"/>
      <c r="CR46" s="32"/>
      <c r="CS46" s="32"/>
      <c r="CT46" s="32"/>
      <c r="CU46" s="32"/>
      <c r="CV46" s="32"/>
      <c r="CW46" s="32"/>
      <c r="CX46" s="32"/>
      <c r="CY46" s="32"/>
      <c r="CZ46" s="32"/>
      <c r="DA46" s="32"/>
      <c r="DB46" s="32"/>
      <c r="DC46" s="32"/>
      <c r="DD46" s="32"/>
      <c r="DE46" s="32"/>
      <c r="DF46" s="32"/>
      <c r="DG46" s="32"/>
      <c r="DH46" s="32"/>
    </row>
    <row r="47" spans="1:112" ht="14.25" customHeight="1" thickBot="1" x14ac:dyDescent="0.35">
      <c r="A47" s="8">
        <v>43</v>
      </c>
      <c r="B47" s="16" t="s">
        <v>212</v>
      </c>
      <c r="C47" s="13" t="s">
        <v>60</v>
      </c>
      <c r="D47" s="13"/>
      <c r="E47" s="8">
        <v>1</v>
      </c>
      <c r="F47" s="8"/>
      <c r="G47" s="32"/>
      <c r="H47" s="32"/>
      <c r="I47" s="36"/>
      <c r="J47" s="36"/>
      <c r="K47" s="36"/>
      <c r="L47" s="36"/>
      <c r="M47" s="36"/>
      <c r="N47" s="36"/>
      <c r="O47" s="36"/>
      <c r="P47" s="31" t="s">
        <v>132</v>
      </c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  <c r="CE47" s="32"/>
      <c r="CF47" s="32"/>
      <c r="CG47" s="32"/>
      <c r="CH47" s="32"/>
      <c r="CI47" s="32"/>
      <c r="CJ47" s="32"/>
      <c r="CK47" s="32"/>
      <c r="CL47" s="32"/>
      <c r="CM47" s="32"/>
      <c r="CN47" s="32"/>
      <c r="CO47" s="32"/>
      <c r="CP47" s="32"/>
      <c r="CQ47" s="32"/>
      <c r="CR47" s="32"/>
      <c r="CS47" s="32"/>
      <c r="CT47" s="32"/>
      <c r="CU47" s="32"/>
      <c r="CV47" s="32"/>
      <c r="CW47" s="32"/>
      <c r="CX47" s="32"/>
      <c r="CY47" s="32"/>
      <c r="CZ47" s="32"/>
      <c r="DA47" s="32"/>
      <c r="DB47" s="32"/>
      <c r="DC47" s="32"/>
      <c r="DD47" s="32"/>
      <c r="DE47" s="32"/>
      <c r="DF47" s="32"/>
      <c r="DG47" s="32"/>
      <c r="DH47" s="32"/>
    </row>
    <row r="48" spans="1:112" ht="14.25" customHeight="1" thickBot="1" x14ac:dyDescent="0.35">
      <c r="A48" s="8">
        <v>44</v>
      </c>
      <c r="B48" s="16"/>
      <c r="C48" s="13" t="s">
        <v>64</v>
      </c>
      <c r="D48" s="13"/>
      <c r="E48" s="8">
        <v>1</v>
      </c>
      <c r="F48" s="8"/>
      <c r="G48" s="32"/>
      <c r="H48" s="3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2"/>
      <c r="CG48" s="32"/>
      <c r="CH48" s="32"/>
      <c r="CI48" s="32"/>
      <c r="CJ48" s="32"/>
      <c r="CK48" s="32"/>
      <c r="CL48" s="32"/>
      <c r="CM48" s="32"/>
      <c r="CN48" s="32"/>
      <c r="CO48" s="32"/>
      <c r="CP48" s="32"/>
      <c r="CQ48" s="32"/>
      <c r="CR48" s="32"/>
      <c r="CS48" s="32"/>
      <c r="CT48" s="32"/>
      <c r="CU48" s="32"/>
      <c r="CV48" s="32"/>
      <c r="CW48" s="32"/>
      <c r="CX48" s="32"/>
      <c r="CY48" s="32"/>
      <c r="CZ48" s="32"/>
      <c r="DA48" s="32"/>
      <c r="DB48" s="32"/>
      <c r="DC48" s="32"/>
      <c r="DD48" s="32"/>
      <c r="DE48" s="32"/>
      <c r="DF48" s="32"/>
      <c r="DG48" s="32"/>
      <c r="DH48" s="32"/>
    </row>
    <row r="49" spans="1:112" ht="14.25" customHeight="1" thickBot="1" x14ac:dyDescent="0.35">
      <c r="A49" s="8">
        <v>45</v>
      </c>
      <c r="B49" s="16" t="s">
        <v>213</v>
      </c>
      <c r="C49" s="13" t="s">
        <v>60</v>
      </c>
      <c r="D49" s="13"/>
      <c r="E49" s="8">
        <v>1</v>
      </c>
      <c r="F49" s="8"/>
      <c r="G49" s="32"/>
      <c r="H49" s="32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32"/>
      <c r="DF49" s="32"/>
      <c r="DG49" s="32"/>
      <c r="DH49" s="32"/>
    </row>
    <row r="50" spans="1:112" ht="14.25" customHeight="1" x14ac:dyDescent="0.3">
      <c r="A50" s="8">
        <v>46</v>
      </c>
      <c r="B50" s="16"/>
      <c r="C50" s="13" t="s">
        <v>64</v>
      </c>
      <c r="D50" s="13"/>
      <c r="E50" s="8">
        <v>1</v>
      </c>
      <c r="F50" s="8"/>
      <c r="G50" s="32"/>
      <c r="H50" s="32"/>
      <c r="I50" s="36"/>
      <c r="J50" s="36"/>
      <c r="K50" s="36"/>
      <c r="L50" s="36"/>
      <c r="M50" s="36"/>
      <c r="N50" s="36"/>
      <c r="O50" s="36"/>
      <c r="P50" s="36" t="s">
        <v>134</v>
      </c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2"/>
      <c r="CG50" s="32"/>
      <c r="CH50" s="32"/>
      <c r="CI50" s="32"/>
      <c r="CJ50" s="32"/>
      <c r="CK50" s="32"/>
      <c r="CL50" s="32"/>
      <c r="CM50" s="32"/>
      <c r="CN50" s="32"/>
      <c r="CO50" s="32"/>
      <c r="CP50" s="32"/>
      <c r="CQ50" s="32"/>
      <c r="CR50" s="32"/>
      <c r="CS50" s="32"/>
      <c r="CT50" s="32"/>
      <c r="CU50" s="32"/>
      <c r="CV50" s="32"/>
      <c r="CW50" s="32"/>
      <c r="CX50" s="32"/>
      <c r="CY50" s="32"/>
      <c r="CZ50" s="32"/>
      <c r="DA50" s="32"/>
      <c r="DB50" s="32"/>
      <c r="DC50" s="32"/>
      <c r="DD50" s="32"/>
      <c r="DE50" s="32"/>
      <c r="DF50" s="32"/>
      <c r="DG50" s="32"/>
      <c r="DH50" s="32"/>
    </row>
    <row r="51" spans="1:112" ht="14.25" customHeight="1" x14ac:dyDescent="0.3">
      <c r="A51" s="8">
        <v>47</v>
      </c>
      <c r="B51" s="18" t="s">
        <v>214</v>
      </c>
      <c r="C51" s="13" t="s">
        <v>88</v>
      </c>
      <c r="D51" s="13"/>
      <c r="E51" s="8">
        <v>1</v>
      </c>
      <c r="F51" s="8"/>
      <c r="G51" s="36"/>
      <c r="H51" s="36"/>
      <c r="I51" s="36"/>
      <c r="J51" s="36"/>
      <c r="K51" s="36"/>
      <c r="L51" s="36"/>
      <c r="M51" s="36"/>
      <c r="N51" s="36"/>
      <c r="O51" s="31" t="s">
        <v>187</v>
      </c>
      <c r="P51" s="36" t="s">
        <v>187</v>
      </c>
      <c r="Q51" s="36" t="s">
        <v>187</v>
      </c>
      <c r="R51" s="36"/>
      <c r="S51" s="36"/>
      <c r="T51" s="36"/>
      <c r="U51" s="36"/>
      <c r="V51" s="36"/>
      <c r="W51" s="36"/>
      <c r="X51" s="36" t="s">
        <v>187</v>
      </c>
      <c r="Y51" s="36" t="s">
        <v>187</v>
      </c>
      <c r="Z51" s="36"/>
      <c r="AA51" s="36"/>
      <c r="AB51" s="36"/>
      <c r="AC51" s="36"/>
      <c r="AD51" s="36"/>
      <c r="AE51" s="36"/>
      <c r="AF51" s="36"/>
      <c r="AG51" s="36" t="s">
        <v>187</v>
      </c>
      <c r="AH51" s="36"/>
      <c r="AI51" s="36"/>
      <c r="AJ51" s="36"/>
      <c r="AK51" s="36" t="s">
        <v>187</v>
      </c>
      <c r="AL51" s="36"/>
      <c r="AM51" s="36"/>
      <c r="AN51" s="36"/>
      <c r="AO51" s="36"/>
      <c r="AP51" s="36"/>
      <c r="AQ51" s="36"/>
      <c r="AR51" s="36"/>
      <c r="AS51" s="36"/>
      <c r="AT51" s="13" t="s">
        <v>187</v>
      </c>
      <c r="AU51" s="13" t="s">
        <v>187</v>
      </c>
      <c r="AV51" s="36"/>
      <c r="AW51" s="36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  <c r="CF51" s="32"/>
      <c r="CG51" s="32"/>
      <c r="CH51" s="32"/>
      <c r="CI51" s="32"/>
      <c r="CJ51" s="32"/>
      <c r="CK51" s="32"/>
      <c r="CL51" s="32"/>
      <c r="CM51" s="32"/>
      <c r="CN51" s="32"/>
      <c r="CO51" s="32"/>
      <c r="CP51" s="32"/>
      <c r="CQ51" s="32"/>
      <c r="CR51" s="32"/>
      <c r="CS51" s="32"/>
      <c r="CT51" s="32"/>
      <c r="CU51" s="32"/>
      <c r="CV51" s="32"/>
      <c r="CW51" s="32"/>
      <c r="CX51" s="32"/>
      <c r="CY51" s="32"/>
      <c r="CZ51" s="32"/>
      <c r="DA51" s="32"/>
      <c r="DB51" s="32"/>
      <c r="DC51" s="32"/>
      <c r="DD51" s="32"/>
      <c r="DE51" s="32"/>
      <c r="DF51" s="32"/>
      <c r="DG51" s="32"/>
      <c r="DH51" s="32"/>
    </row>
    <row r="52" spans="1:112" ht="14.25" customHeight="1" x14ac:dyDescent="0.3">
      <c r="A52" s="8">
        <v>48</v>
      </c>
      <c r="B52" s="18"/>
      <c r="C52" s="13" t="s">
        <v>64</v>
      </c>
      <c r="D52" s="13"/>
      <c r="E52" s="8">
        <v>1</v>
      </c>
      <c r="F52" s="8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 t="s">
        <v>134</v>
      </c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 t="s">
        <v>134</v>
      </c>
      <c r="AL52" s="36"/>
      <c r="AM52" s="36"/>
      <c r="AN52" s="36"/>
      <c r="AO52" s="36"/>
      <c r="AP52" s="36"/>
      <c r="AQ52" s="36"/>
      <c r="AR52" s="36"/>
      <c r="AS52" s="36"/>
      <c r="AT52" s="13"/>
      <c r="AU52" s="13"/>
      <c r="AV52" s="36"/>
      <c r="AW52" s="36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  <c r="CJ52" s="32"/>
      <c r="CK52" s="32"/>
      <c r="CL52" s="32"/>
      <c r="CM52" s="32"/>
      <c r="CN52" s="32"/>
      <c r="CO52" s="32"/>
      <c r="CP52" s="32"/>
      <c r="CQ52" s="32"/>
      <c r="CR52" s="32"/>
      <c r="CS52" s="32"/>
      <c r="CT52" s="32"/>
      <c r="CU52" s="32"/>
      <c r="CV52" s="32"/>
      <c r="CW52" s="32"/>
      <c r="CX52" s="32"/>
      <c r="CY52" s="32"/>
      <c r="CZ52" s="32"/>
      <c r="DA52" s="32"/>
      <c r="DB52" s="32"/>
      <c r="DC52" s="32"/>
      <c r="DD52" s="32"/>
      <c r="DE52" s="32"/>
      <c r="DF52" s="32"/>
      <c r="DG52" s="32"/>
      <c r="DH52" s="32"/>
    </row>
    <row r="53" spans="1:112" ht="14.25" customHeight="1" x14ac:dyDescent="0.3">
      <c r="A53" s="8">
        <v>49</v>
      </c>
      <c r="B53" s="18" t="s">
        <v>215</v>
      </c>
      <c r="C53" s="13" t="s">
        <v>60</v>
      </c>
      <c r="D53" s="13"/>
      <c r="E53" s="8">
        <v>1</v>
      </c>
      <c r="F53" s="8"/>
      <c r="G53" s="36"/>
      <c r="H53" s="36"/>
      <c r="I53" s="36"/>
      <c r="J53" s="36"/>
      <c r="K53" s="36"/>
      <c r="L53" s="36"/>
      <c r="M53" s="36"/>
      <c r="N53" s="36"/>
      <c r="O53" s="36" t="s">
        <v>132</v>
      </c>
      <c r="P53" s="36" t="s">
        <v>132</v>
      </c>
      <c r="Q53" s="36" t="s">
        <v>132</v>
      </c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13" t="s">
        <v>303</v>
      </c>
      <c r="AU53" s="13"/>
      <c r="AV53" s="36"/>
      <c r="AW53" s="36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</row>
    <row r="54" spans="1:112" ht="14.25" customHeight="1" x14ac:dyDescent="0.3">
      <c r="A54" s="8">
        <v>50</v>
      </c>
      <c r="B54" s="18"/>
      <c r="C54" s="13" t="s">
        <v>64</v>
      </c>
      <c r="D54" s="13"/>
      <c r="E54" s="8">
        <v>1</v>
      </c>
      <c r="F54" s="8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 t="s">
        <v>134</v>
      </c>
      <c r="Y54" s="36"/>
      <c r="Z54" s="36"/>
      <c r="AA54" s="36"/>
      <c r="AB54" s="36"/>
      <c r="AC54" s="36"/>
      <c r="AD54" s="36"/>
      <c r="AE54" s="36"/>
      <c r="AF54" s="36"/>
      <c r="AG54" s="36" t="s">
        <v>134</v>
      </c>
      <c r="AH54" s="36"/>
      <c r="AI54" s="36"/>
      <c r="AJ54" s="36"/>
      <c r="AK54" s="36" t="s">
        <v>134</v>
      </c>
      <c r="AL54" s="36"/>
      <c r="AM54" s="36"/>
      <c r="AN54" s="36"/>
      <c r="AO54" s="36"/>
      <c r="AP54" s="36"/>
      <c r="AQ54" s="36"/>
      <c r="AR54" s="36"/>
      <c r="AS54" s="36"/>
      <c r="AT54" s="13"/>
      <c r="AU54" s="13" t="s">
        <v>134</v>
      </c>
      <c r="AV54" s="36"/>
      <c r="AW54" s="36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  <c r="CJ54" s="32"/>
      <c r="CK54" s="32"/>
      <c r="CL54" s="32"/>
      <c r="CM54" s="32"/>
      <c r="CN54" s="32"/>
      <c r="CO54" s="32"/>
      <c r="CP54" s="32"/>
      <c r="CQ54" s="32"/>
      <c r="CR54" s="32"/>
      <c r="CS54" s="32"/>
      <c r="CT54" s="32"/>
      <c r="CU54" s="32"/>
      <c r="CV54" s="32"/>
      <c r="CW54" s="32"/>
      <c r="CX54" s="32"/>
      <c r="CY54" s="32"/>
      <c r="CZ54" s="32"/>
      <c r="DA54" s="32"/>
      <c r="DB54" s="32"/>
      <c r="DC54" s="32"/>
      <c r="DD54" s="32"/>
      <c r="DE54" s="32"/>
      <c r="DF54" s="32"/>
      <c r="DG54" s="32"/>
      <c r="DH54" s="32"/>
    </row>
    <row r="55" spans="1:112" ht="14.25" customHeight="1" x14ac:dyDescent="0.3">
      <c r="A55" s="8">
        <v>51</v>
      </c>
      <c r="B55" s="18" t="s">
        <v>216</v>
      </c>
      <c r="C55" s="13" t="s">
        <v>60</v>
      </c>
      <c r="D55" s="13"/>
      <c r="E55" s="8">
        <v>1</v>
      </c>
      <c r="F55" s="8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13"/>
      <c r="AU55" s="13"/>
      <c r="AV55" s="36"/>
      <c r="AW55" s="36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  <c r="CJ55" s="32"/>
      <c r="CK55" s="32"/>
      <c r="CL55" s="32"/>
      <c r="CM55" s="32"/>
      <c r="CN55" s="32"/>
      <c r="CO55" s="32"/>
      <c r="CP55" s="32"/>
      <c r="CQ55" s="32"/>
      <c r="CR55" s="32"/>
      <c r="CS55" s="32"/>
      <c r="CT55" s="32"/>
      <c r="CU55" s="32"/>
      <c r="CV55" s="32"/>
      <c r="CW55" s="32"/>
      <c r="CX55" s="32"/>
      <c r="CY55" s="32"/>
      <c r="CZ55" s="32"/>
      <c r="DA55" s="32"/>
      <c r="DB55" s="32"/>
      <c r="DC55" s="32"/>
      <c r="DD55" s="32"/>
      <c r="DE55" s="32"/>
      <c r="DF55" s="32"/>
      <c r="DG55" s="32"/>
      <c r="DH55" s="32"/>
    </row>
    <row r="56" spans="1:112" ht="14.25" customHeight="1" x14ac:dyDescent="0.3">
      <c r="A56" s="8">
        <v>52</v>
      </c>
      <c r="B56" s="18"/>
      <c r="C56" s="13" t="s">
        <v>64</v>
      </c>
      <c r="D56" s="13"/>
      <c r="E56" s="8">
        <v>1</v>
      </c>
      <c r="F56" s="8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13"/>
      <c r="AU56" s="13"/>
      <c r="AV56" s="36"/>
      <c r="AW56" s="36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  <c r="CJ56" s="32"/>
      <c r="CK56" s="32"/>
      <c r="CL56" s="32"/>
      <c r="CM56" s="32"/>
      <c r="CN56" s="32"/>
      <c r="CO56" s="32"/>
      <c r="CP56" s="32"/>
      <c r="CQ56" s="32"/>
      <c r="CR56" s="32"/>
      <c r="CS56" s="32"/>
      <c r="CT56" s="32"/>
      <c r="CU56" s="32"/>
      <c r="CV56" s="32"/>
      <c r="CW56" s="32"/>
      <c r="CX56" s="32"/>
      <c r="CY56" s="32"/>
      <c r="CZ56" s="32"/>
      <c r="DA56" s="32"/>
      <c r="DB56" s="32"/>
      <c r="DC56" s="32"/>
      <c r="DD56" s="32"/>
      <c r="DE56" s="32"/>
      <c r="DF56" s="32"/>
      <c r="DG56" s="32"/>
      <c r="DH56" s="32"/>
    </row>
    <row r="57" spans="1:112" ht="14.25" customHeight="1" x14ac:dyDescent="0.3">
      <c r="A57" s="8">
        <v>53</v>
      </c>
      <c r="B57" s="18" t="s">
        <v>217</v>
      </c>
      <c r="C57" s="13" t="s">
        <v>60</v>
      </c>
      <c r="D57" s="13"/>
      <c r="E57" s="8">
        <v>1</v>
      </c>
      <c r="F57" s="8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 t="s">
        <v>132</v>
      </c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 t="s">
        <v>132</v>
      </c>
      <c r="AL57" s="36"/>
      <c r="AM57" s="36"/>
      <c r="AN57" s="36"/>
      <c r="AO57" s="36"/>
      <c r="AP57" s="36"/>
      <c r="AQ57" s="36"/>
      <c r="AR57" s="36"/>
      <c r="AS57" s="36"/>
      <c r="AT57" s="44" t="s">
        <v>304</v>
      </c>
      <c r="AU57" s="44" t="s">
        <v>305</v>
      </c>
      <c r="AV57" s="36"/>
      <c r="AW57" s="36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  <c r="CJ57" s="32"/>
      <c r="CK57" s="32"/>
      <c r="CL57" s="32"/>
      <c r="CM57" s="32"/>
      <c r="CN57" s="32"/>
      <c r="CO57" s="32"/>
      <c r="CP57" s="32"/>
      <c r="CQ57" s="32"/>
      <c r="CR57" s="32"/>
      <c r="CS57" s="32"/>
      <c r="CT57" s="32"/>
      <c r="CU57" s="32"/>
      <c r="CV57" s="32"/>
      <c r="CW57" s="32"/>
      <c r="CX57" s="32"/>
      <c r="CY57" s="32"/>
      <c r="CZ57" s="32"/>
      <c r="DA57" s="32"/>
      <c r="DB57" s="32"/>
      <c r="DC57" s="32"/>
      <c r="DD57" s="32"/>
      <c r="DE57" s="32"/>
      <c r="DF57" s="32"/>
      <c r="DG57" s="32"/>
      <c r="DH57" s="32"/>
    </row>
    <row r="58" spans="1:112" ht="14.25" customHeight="1" x14ac:dyDescent="0.3">
      <c r="A58" s="8">
        <v>54</v>
      </c>
      <c r="B58" s="18"/>
      <c r="C58" s="13" t="s">
        <v>64</v>
      </c>
      <c r="D58" s="13"/>
      <c r="E58" s="8">
        <v>1</v>
      </c>
      <c r="F58" s="8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 t="s">
        <v>134</v>
      </c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13"/>
      <c r="AU58" s="13" t="s">
        <v>306</v>
      </c>
      <c r="AV58" s="36"/>
      <c r="AW58" s="36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  <c r="CJ58" s="32"/>
      <c r="CK58" s="32"/>
      <c r="CL58" s="32"/>
      <c r="CM58" s="32"/>
      <c r="CN58" s="32"/>
      <c r="CO58" s="32"/>
      <c r="CP58" s="32"/>
      <c r="CQ58" s="32"/>
      <c r="CR58" s="32"/>
      <c r="CS58" s="32"/>
      <c r="CT58" s="32"/>
      <c r="CU58" s="32"/>
      <c r="CV58" s="32"/>
      <c r="CW58" s="32"/>
      <c r="CX58" s="32"/>
      <c r="CY58" s="32"/>
      <c r="CZ58" s="32"/>
      <c r="DA58" s="32"/>
      <c r="DB58" s="32"/>
      <c r="DC58" s="32"/>
      <c r="DD58" s="32"/>
      <c r="DE58" s="32"/>
      <c r="DF58" s="32"/>
      <c r="DG58" s="32"/>
      <c r="DH58" s="32"/>
    </row>
    <row r="59" spans="1:112" ht="14.25" customHeight="1" x14ac:dyDescent="0.3">
      <c r="A59" s="8">
        <v>55</v>
      </c>
      <c r="B59" s="18" t="s">
        <v>218</v>
      </c>
      <c r="C59" s="13"/>
      <c r="D59" s="13"/>
      <c r="E59" s="8">
        <v>1</v>
      </c>
      <c r="F59" s="8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13"/>
      <c r="AU59" s="13"/>
      <c r="AV59" s="36"/>
      <c r="AW59" s="36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  <c r="CJ59" s="32"/>
      <c r="CK59" s="32"/>
      <c r="CL59" s="32"/>
      <c r="CM59" s="32"/>
      <c r="CN59" s="32"/>
      <c r="CO59" s="32"/>
      <c r="CP59" s="32"/>
      <c r="CQ59" s="32"/>
      <c r="CR59" s="32"/>
      <c r="CS59" s="32"/>
      <c r="CT59" s="32"/>
      <c r="CU59" s="32"/>
      <c r="CV59" s="32"/>
      <c r="CW59" s="32"/>
      <c r="CX59" s="32"/>
      <c r="CY59" s="32"/>
      <c r="CZ59" s="32"/>
      <c r="DA59" s="32"/>
      <c r="DB59" s="32"/>
      <c r="DC59" s="32"/>
      <c r="DD59" s="32"/>
      <c r="DE59" s="32"/>
      <c r="DF59" s="32"/>
      <c r="DG59" s="32"/>
      <c r="DH59" s="32"/>
    </row>
    <row r="60" spans="1:112" ht="14.25" customHeight="1" x14ac:dyDescent="0.3">
      <c r="A60" s="8">
        <v>56</v>
      </c>
      <c r="B60" s="18" t="s">
        <v>219</v>
      </c>
      <c r="C60" s="13" t="s">
        <v>85</v>
      </c>
      <c r="D60" s="13"/>
      <c r="E60" s="8">
        <v>1</v>
      </c>
      <c r="F60" s="8"/>
      <c r="G60" s="36"/>
      <c r="H60" s="36"/>
      <c r="I60" s="36"/>
      <c r="J60" s="36"/>
      <c r="K60" s="36"/>
      <c r="L60" s="36"/>
      <c r="M60" s="36"/>
      <c r="N60" s="36"/>
      <c r="O60" s="36" t="s">
        <v>144</v>
      </c>
      <c r="P60" s="36" t="s">
        <v>144</v>
      </c>
      <c r="Q60" s="36" t="s">
        <v>144</v>
      </c>
      <c r="R60" s="36"/>
      <c r="S60" s="36"/>
      <c r="T60" s="36"/>
      <c r="U60" s="36"/>
      <c r="V60" s="36"/>
      <c r="W60" s="36"/>
      <c r="X60" s="36" t="s">
        <v>144</v>
      </c>
      <c r="Y60" s="36" t="s">
        <v>144</v>
      </c>
      <c r="Z60" s="36"/>
      <c r="AA60" s="36"/>
      <c r="AB60" s="36"/>
      <c r="AC60" s="36"/>
      <c r="AD60" s="36"/>
      <c r="AE60" s="36"/>
      <c r="AF60" s="36"/>
      <c r="AG60" s="36" t="s">
        <v>144</v>
      </c>
      <c r="AH60" s="36"/>
      <c r="AI60" s="36"/>
      <c r="AJ60" s="36"/>
      <c r="AK60" s="36" t="s">
        <v>144</v>
      </c>
      <c r="AL60" s="36"/>
      <c r="AM60" s="36"/>
      <c r="AN60" s="36"/>
      <c r="AO60" s="36"/>
      <c r="AP60" s="36"/>
      <c r="AQ60" s="36"/>
      <c r="AR60" s="36"/>
      <c r="AS60" s="36"/>
      <c r="AT60" s="36" t="s">
        <v>144</v>
      </c>
      <c r="AU60" s="36"/>
      <c r="AV60" s="36"/>
      <c r="AW60" s="36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  <c r="CJ60" s="32"/>
      <c r="CK60" s="32"/>
      <c r="CL60" s="32"/>
      <c r="CM60" s="32"/>
      <c r="CN60" s="32"/>
      <c r="CO60" s="32"/>
      <c r="CP60" s="32"/>
      <c r="CQ60" s="32"/>
      <c r="CR60" s="32"/>
      <c r="CS60" s="32"/>
      <c r="CT60" s="32"/>
      <c r="CU60" s="32"/>
      <c r="CV60" s="32"/>
      <c r="CW60" s="32"/>
      <c r="CX60" s="32"/>
      <c r="CY60" s="32"/>
      <c r="CZ60" s="32"/>
      <c r="DA60" s="32"/>
      <c r="DB60" s="32"/>
      <c r="DC60" s="32"/>
      <c r="DD60" s="32"/>
      <c r="DE60" s="32"/>
      <c r="DF60" s="32"/>
      <c r="DG60" s="32"/>
      <c r="DH60" s="32"/>
    </row>
    <row r="61" spans="1:112" ht="14.25" customHeight="1" x14ac:dyDescent="0.3">
      <c r="A61" s="8">
        <v>57</v>
      </c>
      <c r="B61" s="18"/>
      <c r="C61" s="13" t="s">
        <v>86</v>
      </c>
      <c r="D61" s="13"/>
      <c r="E61" s="8">
        <v>1</v>
      </c>
      <c r="F61" s="8"/>
      <c r="G61" s="36"/>
      <c r="H61" s="36"/>
      <c r="I61" s="36"/>
      <c r="J61" s="36"/>
      <c r="K61" s="36"/>
      <c r="L61" s="36"/>
      <c r="M61" s="36"/>
      <c r="N61" s="36"/>
      <c r="O61" s="36" t="s">
        <v>151</v>
      </c>
      <c r="P61" s="36" t="s">
        <v>151</v>
      </c>
      <c r="Q61" s="36" t="s">
        <v>151</v>
      </c>
      <c r="R61" s="36"/>
      <c r="S61" s="36"/>
      <c r="T61" s="36"/>
      <c r="U61" s="36"/>
      <c r="V61" s="36"/>
      <c r="W61" s="36"/>
      <c r="X61" s="36" t="s">
        <v>151</v>
      </c>
      <c r="Y61" s="36"/>
      <c r="Z61" s="36"/>
      <c r="AA61" s="36"/>
      <c r="AB61" s="36"/>
      <c r="AC61" s="36"/>
      <c r="AD61" s="36"/>
      <c r="AE61" s="36"/>
      <c r="AF61" s="36"/>
      <c r="AG61" s="36" t="s">
        <v>151</v>
      </c>
      <c r="AH61" s="36"/>
      <c r="AI61" s="36"/>
      <c r="AJ61" s="36"/>
      <c r="AK61" s="36" t="s">
        <v>151</v>
      </c>
      <c r="AL61" s="36"/>
      <c r="AM61" s="36"/>
      <c r="AN61" s="36"/>
      <c r="AO61" s="36"/>
      <c r="AP61" s="36"/>
      <c r="AQ61" s="36"/>
      <c r="AR61" s="36"/>
      <c r="AS61" s="36"/>
      <c r="AT61" s="36" t="s">
        <v>151</v>
      </c>
      <c r="AU61" s="36" t="s">
        <v>151</v>
      </c>
      <c r="AV61" s="36"/>
      <c r="AW61" s="36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  <c r="CJ61" s="32"/>
      <c r="CK61" s="32"/>
      <c r="CL61" s="32"/>
      <c r="CM61" s="32"/>
      <c r="CN61" s="32"/>
      <c r="CO61" s="32"/>
      <c r="CP61" s="32"/>
      <c r="CQ61" s="32"/>
      <c r="CR61" s="32"/>
      <c r="CS61" s="32"/>
      <c r="CT61" s="32"/>
      <c r="CU61" s="32"/>
      <c r="CV61" s="32"/>
      <c r="CW61" s="32"/>
      <c r="CX61" s="32"/>
      <c r="CY61" s="32"/>
      <c r="CZ61" s="32"/>
      <c r="DA61" s="32"/>
      <c r="DB61" s="32"/>
      <c r="DC61" s="32"/>
      <c r="DD61" s="32"/>
      <c r="DE61" s="32"/>
      <c r="DF61" s="32"/>
      <c r="DG61" s="32"/>
      <c r="DH61" s="32"/>
    </row>
    <row r="62" spans="1:112" ht="14.25" customHeight="1" x14ac:dyDescent="0.3">
      <c r="A62" s="8">
        <v>58</v>
      </c>
      <c r="B62" s="18"/>
      <c r="C62" s="13" t="s">
        <v>87</v>
      </c>
      <c r="D62" s="13"/>
      <c r="E62" s="8">
        <v>1</v>
      </c>
      <c r="F62" s="8"/>
      <c r="G62" s="36"/>
      <c r="H62" s="36"/>
      <c r="I62" s="36"/>
      <c r="J62" s="36"/>
      <c r="K62" s="36"/>
      <c r="L62" s="36"/>
      <c r="M62" s="36"/>
      <c r="N62" s="36"/>
      <c r="O62" s="36" t="s">
        <v>152</v>
      </c>
      <c r="P62" s="36" t="s">
        <v>152</v>
      </c>
      <c r="Q62" s="36" t="s">
        <v>152</v>
      </c>
      <c r="R62" s="36"/>
      <c r="S62" s="36"/>
      <c r="T62" s="36"/>
      <c r="U62" s="36"/>
      <c r="V62" s="36"/>
      <c r="W62" s="36"/>
      <c r="X62" s="36" t="s">
        <v>152</v>
      </c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 t="s">
        <v>152</v>
      </c>
      <c r="AL62" s="36"/>
      <c r="AM62" s="36"/>
      <c r="AN62" s="36"/>
      <c r="AO62" s="36"/>
      <c r="AP62" s="36"/>
      <c r="AQ62" s="36"/>
      <c r="AR62" s="36"/>
      <c r="AS62" s="36"/>
      <c r="AT62" s="44" t="s">
        <v>307</v>
      </c>
      <c r="AU62" s="44" t="s">
        <v>308</v>
      </c>
      <c r="AV62" s="36"/>
      <c r="AW62" s="36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  <c r="CJ62" s="32"/>
      <c r="CK62" s="32"/>
      <c r="CL62" s="32"/>
      <c r="CM62" s="32"/>
      <c r="CN62" s="32"/>
      <c r="CO62" s="32"/>
      <c r="CP62" s="32"/>
      <c r="CQ62" s="32"/>
      <c r="CR62" s="32"/>
      <c r="CS62" s="32"/>
      <c r="CT62" s="32"/>
      <c r="CU62" s="32"/>
      <c r="CV62" s="32"/>
      <c r="CW62" s="32"/>
      <c r="CX62" s="32"/>
      <c r="CY62" s="32"/>
      <c r="CZ62" s="32"/>
      <c r="DA62" s="32"/>
      <c r="DB62" s="32"/>
      <c r="DC62" s="32"/>
      <c r="DD62" s="32"/>
      <c r="DE62" s="32"/>
      <c r="DF62" s="32"/>
      <c r="DG62" s="32"/>
      <c r="DH62" s="32"/>
    </row>
    <row r="63" spans="1:112" ht="14.25" customHeight="1" x14ac:dyDescent="0.3">
      <c r="A63" s="8">
        <v>59</v>
      </c>
      <c r="B63" s="18"/>
      <c r="C63" s="13" t="s">
        <v>89</v>
      </c>
      <c r="D63" s="13"/>
      <c r="E63" s="8">
        <v>1</v>
      </c>
      <c r="F63" s="8"/>
      <c r="G63" s="36"/>
      <c r="H63" s="36"/>
      <c r="I63" s="36"/>
      <c r="J63" s="36"/>
      <c r="K63" s="36"/>
      <c r="L63" s="36"/>
      <c r="M63" s="36"/>
      <c r="N63" s="36"/>
      <c r="O63" s="36" t="s">
        <v>182</v>
      </c>
      <c r="P63" s="36" t="s">
        <v>182</v>
      </c>
      <c r="Q63" s="36" t="s">
        <v>182</v>
      </c>
      <c r="R63" s="36"/>
      <c r="S63" s="36"/>
      <c r="T63" s="36"/>
      <c r="U63" s="36"/>
      <c r="V63" s="36"/>
      <c r="W63" s="36"/>
      <c r="X63" s="36" t="s">
        <v>182</v>
      </c>
      <c r="Y63" s="36"/>
      <c r="Z63" s="36"/>
      <c r="AA63" s="36"/>
      <c r="AB63" s="36"/>
      <c r="AC63" s="36"/>
      <c r="AD63" s="36"/>
      <c r="AE63" s="36"/>
      <c r="AF63" s="36"/>
      <c r="AG63" s="36" t="s">
        <v>182</v>
      </c>
      <c r="AH63" s="36"/>
      <c r="AI63" s="36"/>
      <c r="AJ63" s="36"/>
      <c r="AK63" s="36" t="s">
        <v>182</v>
      </c>
      <c r="AL63" s="36"/>
      <c r="AM63" s="36"/>
      <c r="AN63" s="36"/>
      <c r="AO63" s="36"/>
      <c r="AP63" s="36"/>
      <c r="AQ63" s="36"/>
      <c r="AR63" s="36"/>
      <c r="AS63" s="36"/>
      <c r="AT63" s="36" t="s">
        <v>182</v>
      </c>
      <c r="AU63" s="36" t="s">
        <v>182</v>
      </c>
      <c r="AV63" s="36"/>
      <c r="AW63" s="36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  <c r="CJ63" s="32"/>
      <c r="CK63" s="32"/>
      <c r="CL63" s="32"/>
      <c r="CM63" s="32"/>
      <c r="CN63" s="32"/>
      <c r="CO63" s="32"/>
      <c r="CP63" s="32"/>
      <c r="CQ63" s="32"/>
      <c r="CR63" s="32"/>
      <c r="CS63" s="32"/>
      <c r="CT63" s="32"/>
      <c r="CU63" s="32"/>
      <c r="CV63" s="32"/>
      <c r="CW63" s="32"/>
      <c r="CX63" s="32"/>
      <c r="CY63" s="32"/>
      <c r="CZ63" s="32"/>
      <c r="DA63" s="32"/>
      <c r="DB63" s="32"/>
      <c r="DC63" s="32"/>
      <c r="DD63" s="32"/>
      <c r="DE63" s="32"/>
      <c r="DF63" s="32"/>
      <c r="DG63" s="32"/>
      <c r="DH63" s="32"/>
    </row>
    <row r="64" spans="1:112" ht="14.25" customHeight="1" x14ac:dyDescent="0.3">
      <c r="A64" s="8">
        <v>60</v>
      </c>
      <c r="B64" s="18" t="s">
        <v>220</v>
      </c>
      <c r="C64" s="13" t="s">
        <v>80</v>
      </c>
      <c r="D64" s="13"/>
      <c r="E64" s="8">
        <v>1</v>
      </c>
      <c r="F64" s="8"/>
      <c r="G64" s="36"/>
      <c r="H64" s="36"/>
      <c r="I64" s="36"/>
      <c r="J64" s="36"/>
      <c r="K64" s="36"/>
      <c r="L64" s="36"/>
      <c r="M64" s="36"/>
      <c r="N64" s="36"/>
      <c r="O64" s="36" t="s">
        <v>147</v>
      </c>
      <c r="P64" s="36" t="s">
        <v>147</v>
      </c>
      <c r="Q64" s="36" t="s">
        <v>147</v>
      </c>
      <c r="R64" s="36"/>
      <c r="S64" s="36"/>
      <c r="T64" s="36"/>
      <c r="U64" s="36"/>
      <c r="V64" s="36"/>
      <c r="W64" s="36"/>
      <c r="X64" s="36" t="s">
        <v>147</v>
      </c>
      <c r="Y64" s="36" t="s">
        <v>147</v>
      </c>
      <c r="Z64" s="36"/>
      <c r="AA64" s="36"/>
      <c r="AB64" s="36"/>
      <c r="AC64" s="36"/>
      <c r="AD64" s="36"/>
      <c r="AE64" s="36"/>
      <c r="AF64" s="36"/>
      <c r="AG64" s="36" t="s">
        <v>147</v>
      </c>
      <c r="AH64" s="36"/>
      <c r="AI64" s="36"/>
      <c r="AJ64" s="36"/>
      <c r="AK64" s="36" t="s">
        <v>147</v>
      </c>
      <c r="AL64" s="36"/>
      <c r="AM64" s="36"/>
      <c r="AN64" s="36"/>
      <c r="AO64" s="36"/>
      <c r="AP64" s="36"/>
      <c r="AQ64" s="36"/>
      <c r="AR64" s="36"/>
      <c r="AS64" s="36"/>
      <c r="AT64" s="13" t="s">
        <v>309</v>
      </c>
      <c r="AU64" s="13" t="s">
        <v>310</v>
      </c>
      <c r="AV64" s="36"/>
      <c r="AW64" s="36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  <c r="CJ64" s="32"/>
      <c r="CK64" s="32"/>
      <c r="CL64" s="32"/>
      <c r="CM64" s="32"/>
      <c r="CN64" s="32"/>
      <c r="CO64" s="32"/>
      <c r="CP64" s="32"/>
      <c r="CQ64" s="32"/>
      <c r="CR64" s="32"/>
      <c r="CS64" s="32"/>
      <c r="CT64" s="32"/>
      <c r="CU64" s="32"/>
      <c r="CV64" s="32"/>
      <c r="CW64" s="32"/>
      <c r="CX64" s="32"/>
      <c r="CY64" s="32"/>
      <c r="CZ64" s="32"/>
      <c r="DA64" s="32"/>
      <c r="DB64" s="32"/>
      <c r="DC64" s="32"/>
      <c r="DD64" s="32"/>
      <c r="DE64" s="32"/>
      <c r="DF64" s="32"/>
      <c r="DG64" s="32"/>
      <c r="DH64" s="32"/>
    </row>
    <row r="65" spans="1:112" ht="14.25" customHeight="1" x14ac:dyDescent="0.3">
      <c r="A65" s="8">
        <v>61</v>
      </c>
      <c r="B65" s="18"/>
      <c r="C65" s="13" t="s">
        <v>83</v>
      </c>
      <c r="D65" s="13"/>
      <c r="E65" s="8">
        <v>1</v>
      </c>
      <c r="F65" s="8"/>
      <c r="G65" s="36"/>
      <c r="H65" s="36"/>
      <c r="I65" s="36"/>
      <c r="J65" s="36"/>
      <c r="K65" s="36"/>
      <c r="L65" s="36"/>
      <c r="M65" s="36"/>
      <c r="N65" s="36"/>
      <c r="O65" s="36" t="s">
        <v>150</v>
      </c>
      <c r="P65" s="36" t="s">
        <v>150</v>
      </c>
      <c r="Q65" s="36" t="s">
        <v>150</v>
      </c>
      <c r="R65" s="36"/>
      <c r="S65" s="36"/>
      <c r="T65" s="36"/>
      <c r="U65" s="36"/>
      <c r="V65" s="36"/>
      <c r="W65" s="36"/>
      <c r="X65" s="36" t="s">
        <v>150</v>
      </c>
      <c r="Y65" s="36"/>
      <c r="Z65" s="36"/>
      <c r="AA65" s="36"/>
      <c r="AB65" s="36"/>
      <c r="AC65" s="36"/>
      <c r="AD65" s="36"/>
      <c r="AE65" s="36"/>
      <c r="AF65" s="36"/>
      <c r="AG65" s="36" t="s">
        <v>150</v>
      </c>
      <c r="AH65" s="36"/>
      <c r="AI65" s="36"/>
      <c r="AJ65" s="36"/>
      <c r="AK65" s="36" t="s">
        <v>150</v>
      </c>
      <c r="AL65" s="36"/>
      <c r="AM65" s="36"/>
      <c r="AN65" s="36"/>
      <c r="AO65" s="36"/>
      <c r="AP65" s="36"/>
      <c r="AQ65" s="36"/>
      <c r="AR65" s="36"/>
      <c r="AS65" s="36"/>
      <c r="AT65" s="44" t="s">
        <v>311</v>
      </c>
      <c r="AU65" s="13" t="s">
        <v>150</v>
      </c>
      <c r="AV65" s="36"/>
      <c r="AW65" s="36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</row>
    <row r="66" spans="1:112" ht="14.25" customHeight="1" x14ac:dyDescent="0.3">
      <c r="A66" s="8">
        <v>62</v>
      </c>
      <c r="B66" s="18" t="s">
        <v>221</v>
      </c>
      <c r="C66" s="13" t="s">
        <v>60</v>
      </c>
      <c r="D66" s="13"/>
      <c r="E66" s="8">
        <v>1</v>
      </c>
      <c r="F66" s="8"/>
      <c r="G66" s="36"/>
      <c r="H66" s="36"/>
      <c r="I66" s="36"/>
      <c r="J66" s="36"/>
      <c r="K66" s="36"/>
      <c r="L66" s="36"/>
      <c r="M66" s="36"/>
      <c r="N66" s="36"/>
      <c r="O66" s="36" t="s">
        <v>132</v>
      </c>
      <c r="P66" s="36" t="s">
        <v>132</v>
      </c>
      <c r="Q66" s="36" t="s">
        <v>132</v>
      </c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 t="s">
        <v>132</v>
      </c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44" t="s">
        <v>312</v>
      </c>
      <c r="AU66" s="44" t="s">
        <v>305</v>
      </c>
      <c r="AV66" s="36"/>
      <c r="AW66" s="36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  <c r="CJ66" s="32"/>
      <c r="CK66" s="32"/>
      <c r="CL66" s="32"/>
      <c r="CM66" s="32"/>
      <c r="CN66" s="32"/>
      <c r="CO66" s="32"/>
      <c r="CP66" s="32"/>
      <c r="CQ66" s="32"/>
      <c r="CR66" s="32"/>
      <c r="CS66" s="32"/>
      <c r="CT66" s="32"/>
      <c r="CU66" s="32"/>
      <c r="CV66" s="32"/>
      <c r="CW66" s="32"/>
      <c r="CX66" s="32"/>
      <c r="CY66" s="32"/>
      <c r="CZ66" s="32"/>
      <c r="DA66" s="32"/>
      <c r="DB66" s="32"/>
      <c r="DC66" s="32"/>
      <c r="DD66" s="32"/>
      <c r="DE66" s="32"/>
      <c r="DF66" s="32"/>
      <c r="DG66" s="32"/>
      <c r="DH66" s="32"/>
    </row>
    <row r="67" spans="1:112" ht="14.25" customHeight="1" x14ac:dyDescent="0.3">
      <c r="A67" s="8">
        <v>63</v>
      </c>
      <c r="B67" s="18"/>
      <c r="C67" s="13" t="s">
        <v>64</v>
      </c>
      <c r="D67" s="13"/>
      <c r="E67" s="8">
        <v>1</v>
      </c>
      <c r="F67" s="8"/>
      <c r="G67" s="36"/>
      <c r="H67" s="36"/>
      <c r="I67" s="36"/>
      <c r="J67" s="36"/>
      <c r="K67" s="36"/>
      <c r="L67" s="36"/>
      <c r="M67" s="36"/>
      <c r="N67" s="36"/>
      <c r="O67" s="36" t="s">
        <v>134</v>
      </c>
      <c r="P67" s="36" t="s">
        <v>134</v>
      </c>
      <c r="Q67" s="36" t="s">
        <v>134</v>
      </c>
      <c r="R67" s="36"/>
      <c r="S67" s="36"/>
      <c r="T67" s="36"/>
      <c r="U67" s="36"/>
      <c r="V67" s="36"/>
      <c r="W67" s="36"/>
      <c r="X67" s="36" t="s">
        <v>134</v>
      </c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 t="s">
        <v>134</v>
      </c>
      <c r="AL67" s="36"/>
      <c r="AM67" s="36"/>
      <c r="AN67" s="36"/>
      <c r="AO67" s="36"/>
      <c r="AP67" s="36"/>
      <c r="AQ67" s="36"/>
      <c r="AR67" s="36"/>
      <c r="AS67" s="36"/>
      <c r="AT67" s="44" t="s">
        <v>313</v>
      </c>
      <c r="AU67" s="44" t="s">
        <v>314</v>
      </c>
      <c r="AV67" s="36"/>
      <c r="AW67" s="36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  <c r="CJ67" s="32"/>
      <c r="CK67" s="32"/>
      <c r="CL67" s="32"/>
      <c r="CM67" s="32"/>
      <c r="CN67" s="32"/>
      <c r="CO67" s="32"/>
      <c r="CP67" s="32"/>
      <c r="CQ67" s="32"/>
      <c r="CR67" s="32"/>
      <c r="CS67" s="32"/>
      <c r="CT67" s="32"/>
      <c r="CU67" s="32"/>
      <c r="CV67" s="32"/>
      <c r="CW67" s="32"/>
      <c r="CX67" s="32"/>
      <c r="CY67" s="32"/>
      <c r="CZ67" s="32"/>
      <c r="DA67" s="32"/>
      <c r="DB67" s="32"/>
      <c r="DC67" s="32"/>
      <c r="DD67" s="32"/>
      <c r="DE67" s="32"/>
      <c r="DF67" s="32"/>
      <c r="DG67" s="32"/>
      <c r="DH67" s="32"/>
    </row>
    <row r="68" spans="1:112" ht="14.25" customHeight="1" x14ac:dyDescent="0.3">
      <c r="A68" s="8">
        <v>64</v>
      </c>
      <c r="B68" s="19" t="s">
        <v>222</v>
      </c>
      <c r="C68" s="13" t="s">
        <v>90</v>
      </c>
      <c r="D68" s="13"/>
      <c r="E68" s="8">
        <v>1</v>
      </c>
      <c r="F68" s="8"/>
      <c r="G68" s="36"/>
      <c r="H68" s="36"/>
      <c r="I68" s="36"/>
      <c r="J68" s="36"/>
      <c r="K68" s="36"/>
      <c r="L68" s="36"/>
      <c r="M68" s="36"/>
      <c r="N68" s="36"/>
      <c r="O68" s="36" t="s">
        <v>168</v>
      </c>
      <c r="P68" s="36" t="s">
        <v>168</v>
      </c>
      <c r="Q68" s="36" t="s">
        <v>168</v>
      </c>
      <c r="R68" s="36"/>
      <c r="S68" s="36"/>
      <c r="T68" s="36"/>
      <c r="U68" s="36"/>
      <c r="V68" s="36"/>
      <c r="W68" s="36"/>
      <c r="X68" s="36" t="s">
        <v>168</v>
      </c>
      <c r="Y68" s="36"/>
      <c r="Z68" s="36"/>
      <c r="AA68" s="36"/>
      <c r="AB68" s="36"/>
      <c r="AC68" s="36"/>
      <c r="AD68" s="36"/>
      <c r="AE68" s="36"/>
      <c r="AF68" s="36"/>
      <c r="AG68" s="36" t="s">
        <v>168</v>
      </c>
      <c r="AH68" s="36"/>
      <c r="AI68" s="36"/>
      <c r="AJ68" s="36"/>
      <c r="AK68" s="36" t="s">
        <v>168</v>
      </c>
      <c r="AL68" s="36"/>
      <c r="AM68" s="36"/>
      <c r="AN68" s="36"/>
      <c r="AO68" s="36"/>
      <c r="AP68" s="36"/>
      <c r="AQ68" s="36"/>
      <c r="AR68" s="36"/>
      <c r="AS68" s="36"/>
      <c r="AT68" s="45" t="s">
        <v>315</v>
      </c>
      <c r="AU68" s="13" t="s">
        <v>168</v>
      </c>
      <c r="AV68" s="36"/>
      <c r="AW68" s="36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  <c r="CJ68" s="32"/>
      <c r="CK68" s="32"/>
      <c r="CL68" s="32"/>
      <c r="CM68" s="32"/>
      <c r="CN68" s="32"/>
      <c r="CO68" s="32"/>
      <c r="CP68" s="32"/>
      <c r="CQ68" s="32"/>
      <c r="CR68" s="32"/>
      <c r="CS68" s="32"/>
      <c r="CT68" s="32"/>
      <c r="CU68" s="32"/>
      <c r="CV68" s="32"/>
      <c r="CW68" s="32"/>
      <c r="CX68" s="32"/>
      <c r="CY68" s="32"/>
      <c r="CZ68" s="32"/>
      <c r="DA68" s="32"/>
      <c r="DB68" s="32"/>
      <c r="DC68" s="32"/>
      <c r="DD68" s="32"/>
      <c r="DE68" s="32"/>
      <c r="DF68" s="32"/>
      <c r="DG68" s="32"/>
      <c r="DH68" s="32"/>
    </row>
    <row r="69" spans="1:112" ht="14.25" customHeight="1" x14ac:dyDescent="0.3">
      <c r="A69" s="8">
        <v>65</v>
      </c>
      <c r="B69" s="18"/>
      <c r="C69" s="13" t="s">
        <v>91</v>
      </c>
      <c r="D69" s="13"/>
      <c r="E69" s="8">
        <v>1</v>
      </c>
      <c r="F69" s="8"/>
      <c r="G69" s="36"/>
      <c r="H69" s="36"/>
      <c r="I69" s="36"/>
      <c r="J69" s="36"/>
      <c r="K69" s="36"/>
      <c r="L69" s="36"/>
      <c r="M69" s="36"/>
      <c r="N69" s="36"/>
      <c r="O69" s="36" t="s">
        <v>169</v>
      </c>
      <c r="P69" s="36" t="s">
        <v>169</v>
      </c>
      <c r="Q69" s="36" t="s">
        <v>169</v>
      </c>
      <c r="R69" s="36"/>
      <c r="S69" s="36"/>
      <c r="T69" s="36"/>
      <c r="U69" s="36"/>
      <c r="V69" s="36"/>
      <c r="W69" s="36"/>
      <c r="X69" s="36" t="s">
        <v>169</v>
      </c>
      <c r="Y69" s="36"/>
      <c r="Z69" s="36"/>
      <c r="AA69" s="36"/>
      <c r="AB69" s="36"/>
      <c r="AC69" s="36"/>
      <c r="AD69" s="36"/>
      <c r="AE69" s="36"/>
      <c r="AF69" s="36"/>
      <c r="AG69" s="36" t="s">
        <v>169</v>
      </c>
      <c r="AH69" s="36"/>
      <c r="AI69" s="36"/>
      <c r="AJ69" s="36"/>
      <c r="AK69" s="36" t="s">
        <v>169</v>
      </c>
      <c r="AL69" s="36"/>
      <c r="AM69" s="36"/>
      <c r="AN69" s="36"/>
      <c r="AO69" s="36"/>
      <c r="AP69" s="36"/>
      <c r="AQ69" s="36"/>
      <c r="AR69" s="36"/>
      <c r="AS69" s="36"/>
      <c r="AT69" s="13" t="s">
        <v>169</v>
      </c>
      <c r="AU69" s="44" t="s">
        <v>316</v>
      </c>
      <c r="AV69" s="36"/>
      <c r="AW69" s="36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  <c r="CJ69" s="32"/>
      <c r="CK69" s="32"/>
      <c r="CL69" s="32"/>
      <c r="CM69" s="32"/>
      <c r="CN69" s="32"/>
      <c r="CO69" s="32"/>
      <c r="CP69" s="32"/>
      <c r="CQ69" s="32"/>
      <c r="CR69" s="32"/>
      <c r="CS69" s="32"/>
      <c r="CT69" s="32"/>
      <c r="CU69" s="32"/>
      <c r="CV69" s="32"/>
      <c r="CW69" s="32"/>
      <c r="CX69" s="32"/>
      <c r="CY69" s="32"/>
      <c r="CZ69" s="32"/>
      <c r="DA69" s="32"/>
      <c r="DB69" s="32"/>
      <c r="DC69" s="32"/>
      <c r="DD69" s="32"/>
      <c r="DE69" s="32"/>
      <c r="DF69" s="32"/>
      <c r="DG69" s="32"/>
      <c r="DH69" s="32"/>
    </row>
    <row r="70" spans="1:112" ht="14.25" customHeight="1" x14ac:dyDescent="0.3">
      <c r="A70" s="8">
        <v>66</v>
      </c>
      <c r="B70" s="18"/>
      <c r="C70" s="13" t="s">
        <v>92</v>
      </c>
      <c r="D70" s="13"/>
      <c r="E70" s="8">
        <v>1</v>
      </c>
      <c r="F70" s="8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 t="s">
        <v>186</v>
      </c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13"/>
      <c r="AU70" s="44" t="s">
        <v>317</v>
      </c>
      <c r="AV70" s="36"/>
      <c r="AW70" s="36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  <c r="CJ70" s="32"/>
      <c r="CK70" s="32"/>
      <c r="CL70" s="32"/>
      <c r="CM70" s="32"/>
      <c r="CN70" s="32"/>
      <c r="CO70" s="32"/>
      <c r="CP70" s="32"/>
      <c r="CQ70" s="32"/>
      <c r="CR70" s="32"/>
      <c r="CS70" s="32"/>
      <c r="CT70" s="32"/>
      <c r="CU70" s="32"/>
      <c r="CV70" s="32"/>
      <c r="CW70" s="32"/>
      <c r="CX70" s="32"/>
      <c r="CY70" s="32"/>
      <c r="CZ70" s="32"/>
      <c r="DA70" s="32"/>
      <c r="DB70" s="32"/>
      <c r="DC70" s="32"/>
      <c r="DD70" s="32"/>
      <c r="DE70" s="32"/>
      <c r="DF70" s="32"/>
      <c r="DG70" s="32"/>
      <c r="DH70" s="32"/>
    </row>
    <row r="71" spans="1:112" ht="14.25" customHeight="1" x14ac:dyDescent="0.3">
      <c r="A71" s="8">
        <v>67</v>
      </c>
      <c r="B71" s="18" t="s">
        <v>223</v>
      </c>
      <c r="C71" s="13" t="s">
        <v>93</v>
      </c>
      <c r="D71" s="13"/>
      <c r="E71" s="8">
        <v>1</v>
      </c>
      <c r="F71" s="8"/>
      <c r="G71" s="36"/>
      <c r="H71" s="36"/>
      <c r="I71" s="36"/>
      <c r="J71" s="36"/>
      <c r="K71" s="36"/>
      <c r="L71" s="36"/>
      <c r="M71" s="36"/>
      <c r="N71" s="36"/>
      <c r="O71" s="36" t="s">
        <v>171</v>
      </c>
      <c r="P71" s="36" t="s">
        <v>171</v>
      </c>
      <c r="Q71" s="36" t="s">
        <v>171</v>
      </c>
      <c r="R71" s="36"/>
      <c r="S71" s="36"/>
      <c r="T71" s="36"/>
      <c r="U71" s="36"/>
      <c r="V71" s="36"/>
      <c r="W71" s="36"/>
      <c r="X71" s="36" t="s">
        <v>171</v>
      </c>
      <c r="Y71" s="36" t="s">
        <v>171</v>
      </c>
      <c r="Z71" s="36"/>
      <c r="AA71" s="36"/>
      <c r="AB71" s="36"/>
      <c r="AC71" s="36"/>
      <c r="AD71" s="36"/>
      <c r="AE71" s="36"/>
      <c r="AF71" s="36"/>
      <c r="AG71" s="36" t="s">
        <v>171</v>
      </c>
      <c r="AH71" s="36"/>
      <c r="AI71" s="36"/>
      <c r="AJ71" s="36"/>
      <c r="AK71" s="36" t="s">
        <v>171</v>
      </c>
      <c r="AL71" s="36"/>
      <c r="AM71" s="36"/>
      <c r="AN71" s="36"/>
      <c r="AO71" s="36"/>
      <c r="AP71" s="36"/>
      <c r="AQ71" s="36"/>
      <c r="AR71" s="36"/>
      <c r="AS71" s="36"/>
      <c r="AT71" s="13" t="s">
        <v>171</v>
      </c>
      <c r="AU71" s="13"/>
      <c r="AV71" s="36"/>
      <c r="AW71" s="36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  <c r="CJ71" s="32"/>
      <c r="CK71" s="32"/>
      <c r="CL71" s="32"/>
      <c r="CM71" s="32"/>
      <c r="CN71" s="32"/>
      <c r="CO71" s="32"/>
      <c r="CP71" s="32"/>
      <c r="CQ71" s="32"/>
      <c r="CR71" s="32"/>
      <c r="CS71" s="32"/>
      <c r="CT71" s="32"/>
      <c r="CU71" s="32"/>
      <c r="CV71" s="32"/>
      <c r="CW71" s="32"/>
      <c r="CX71" s="32"/>
      <c r="CY71" s="32"/>
      <c r="CZ71" s="32"/>
      <c r="DA71" s="32"/>
      <c r="DB71" s="32"/>
      <c r="DC71" s="32"/>
      <c r="DD71" s="32"/>
      <c r="DE71" s="32"/>
      <c r="DF71" s="32"/>
      <c r="DG71" s="32"/>
      <c r="DH71" s="32"/>
    </row>
    <row r="72" spans="1:112" ht="14.25" customHeight="1" x14ac:dyDescent="0.3">
      <c r="A72" s="8">
        <v>68</v>
      </c>
      <c r="B72" s="18"/>
      <c r="C72" s="13" t="s">
        <v>94</v>
      </c>
      <c r="D72" s="13"/>
      <c r="E72" s="8">
        <v>1</v>
      </c>
      <c r="F72" s="8"/>
      <c r="G72" s="36"/>
      <c r="H72" s="36"/>
      <c r="I72" s="36"/>
      <c r="J72" s="36"/>
      <c r="K72" s="36"/>
      <c r="L72" s="36"/>
      <c r="M72" s="36"/>
      <c r="N72" s="36"/>
      <c r="O72" s="36" t="s">
        <v>170</v>
      </c>
      <c r="P72" s="36" t="s">
        <v>170</v>
      </c>
      <c r="Q72" s="36" t="s">
        <v>170</v>
      </c>
      <c r="R72" s="36"/>
      <c r="S72" s="36"/>
      <c r="T72" s="36"/>
      <c r="U72" s="36"/>
      <c r="V72" s="36"/>
      <c r="W72" s="36"/>
      <c r="X72" s="36" t="s">
        <v>170</v>
      </c>
      <c r="Y72" s="36" t="s">
        <v>170</v>
      </c>
      <c r="Z72" s="36"/>
      <c r="AA72" s="36"/>
      <c r="AB72" s="36"/>
      <c r="AC72" s="36"/>
      <c r="AD72" s="36"/>
      <c r="AE72" s="36"/>
      <c r="AF72" s="36"/>
      <c r="AG72" s="36" t="s">
        <v>170</v>
      </c>
      <c r="AH72" s="36"/>
      <c r="AI72" s="36"/>
      <c r="AJ72" s="36"/>
      <c r="AK72" s="36" t="s">
        <v>170</v>
      </c>
      <c r="AL72" s="36"/>
      <c r="AM72" s="36"/>
      <c r="AN72" s="36"/>
      <c r="AO72" s="36"/>
      <c r="AP72" s="36"/>
      <c r="AQ72" s="36"/>
      <c r="AR72" s="36"/>
      <c r="AS72" s="36"/>
      <c r="AT72" s="13" t="s">
        <v>170</v>
      </c>
      <c r="AU72" s="13" t="s">
        <v>170</v>
      </c>
      <c r="AV72" s="36"/>
      <c r="AW72" s="36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</row>
    <row r="73" spans="1:112" ht="14.25" customHeight="1" x14ac:dyDescent="0.3">
      <c r="A73" s="8">
        <v>69</v>
      </c>
      <c r="B73" s="18"/>
      <c r="C73" s="13" t="s">
        <v>95</v>
      </c>
      <c r="D73" s="13"/>
      <c r="E73" s="8">
        <v>1</v>
      </c>
      <c r="F73" s="8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 t="s">
        <v>172</v>
      </c>
      <c r="Y73" s="36" t="s">
        <v>172</v>
      </c>
      <c r="Z73" s="36"/>
      <c r="AA73" s="36"/>
      <c r="AB73" s="36"/>
      <c r="AC73" s="36"/>
      <c r="AD73" s="36"/>
      <c r="AE73" s="36"/>
      <c r="AF73" s="36"/>
      <c r="AG73" s="36" t="s">
        <v>172</v>
      </c>
      <c r="AH73" s="36"/>
      <c r="AI73" s="36"/>
      <c r="AJ73" s="36"/>
      <c r="AK73" s="36" t="s">
        <v>172</v>
      </c>
      <c r="AL73" s="36"/>
      <c r="AM73" s="36"/>
      <c r="AN73" s="36"/>
      <c r="AO73" s="36"/>
      <c r="AP73" s="36"/>
      <c r="AQ73" s="36"/>
      <c r="AR73" s="36"/>
      <c r="AS73" s="36"/>
      <c r="AT73" s="13" t="s">
        <v>318</v>
      </c>
      <c r="AU73" s="13"/>
      <c r="AV73" s="36"/>
      <c r="AW73" s="36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  <c r="CJ73" s="32"/>
      <c r="CK73" s="32"/>
      <c r="CL73" s="32"/>
      <c r="CM73" s="32"/>
      <c r="CN73" s="32"/>
      <c r="CO73" s="32"/>
      <c r="CP73" s="32"/>
      <c r="CQ73" s="32"/>
      <c r="CR73" s="32"/>
      <c r="CS73" s="32"/>
      <c r="CT73" s="32"/>
      <c r="CU73" s="32"/>
      <c r="CV73" s="32"/>
      <c r="CW73" s="32"/>
      <c r="CX73" s="32"/>
      <c r="CY73" s="32"/>
      <c r="CZ73" s="32"/>
      <c r="DA73" s="32"/>
      <c r="DB73" s="32"/>
      <c r="DC73" s="32"/>
      <c r="DD73" s="32"/>
      <c r="DE73" s="32"/>
      <c r="DF73" s="32"/>
      <c r="DG73" s="32"/>
      <c r="DH73" s="32"/>
    </row>
    <row r="74" spans="1:112" ht="14.25" customHeight="1" x14ac:dyDescent="0.3">
      <c r="A74" s="8">
        <v>70</v>
      </c>
      <c r="B74" s="20" t="s">
        <v>224</v>
      </c>
      <c r="C74" s="13" t="s">
        <v>60</v>
      </c>
      <c r="D74" s="13"/>
      <c r="E74" s="8">
        <v>1</v>
      </c>
      <c r="F74" s="8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 t="s">
        <v>132</v>
      </c>
      <c r="Y74" s="36" t="s">
        <v>132</v>
      </c>
      <c r="Z74" s="36"/>
      <c r="AA74" s="36"/>
      <c r="AB74" s="36"/>
      <c r="AC74" s="36"/>
      <c r="AD74" s="36"/>
      <c r="AE74" s="36"/>
      <c r="AF74" s="36"/>
      <c r="AG74" s="36" t="s">
        <v>132</v>
      </c>
      <c r="AH74" s="36"/>
      <c r="AI74" s="36"/>
      <c r="AJ74" s="36"/>
      <c r="AK74" s="36" t="s">
        <v>132</v>
      </c>
      <c r="AL74" s="36"/>
      <c r="AM74" s="36"/>
      <c r="AN74" s="36"/>
      <c r="AO74" s="36"/>
      <c r="AP74" s="36"/>
      <c r="AQ74" s="36"/>
      <c r="AR74" s="36"/>
      <c r="AS74" s="36"/>
      <c r="AT74" s="44" t="s">
        <v>319</v>
      </c>
      <c r="AU74" s="44"/>
      <c r="AV74" s="36"/>
      <c r="AW74" s="36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  <c r="CJ74" s="32"/>
      <c r="CK74" s="32"/>
      <c r="CL74" s="32"/>
      <c r="CM74" s="32"/>
      <c r="CN74" s="32"/>
      <c r="CO74" s="32"/>
      <c r="CP74" s="32"/>
      <c r="CQ74" s="32"/>
      <c r="CR74" s="32"/>
      <c r="CS74" s="32"/>
      <c r="CT74" s="32"/>
      <c r="CU74" s="32"/>
      <c r="CV74" s="32"/>
      <c r="CW74" s="32"/>
      <c r="CX74" s="32"/>
      <c r="CY74" s="32"/>
      <c r="CZ74" s="32"/>
      <c r="DA74" s="32"/>
      <c r="DB74" s="32"/>
      <c r="DC74" s="32"/>
      <c r="DD74" s="32"/>
      <c r="DE74" s="32"/>
      <c r="DF74" s="32"/>
      <c r="DG74" s="32"/>
      <c r="DH74" s="32"/>
    </row>
    <row r="75" spans="1:112" ht="14.25" customHeight="1" x14ac:dyDescent="0.3">
      <c r="A75" s="8">
        <v>71</v>
      </c>
      <c r="B75" s="18"/>
      <c r="C75" s="13" t="s">
        <v>64</v>
      </c>
      <c r="D75" s="13"/>
      <c r="E75" s="8">
        <v>1</v>
      </c>
      <c r="F75" s="8"/>
      <c r="G75" s="36"/>
      <c r="H75" s="36"/>
      <c r="I75" s="36"/>
      <c r="J75" s="36"/>
      <c r="K75" s="36"/>
      <c r="L75" s="36"/>
      <c r="M75" s="36"/>
      <c r="N75" s="36"/>
      <c r="O75" s="36" t="s">
        <v>134</v>
      </c>
      <c r="P75" s="36" t="s">
        <v>134</v>
      </c>
      <c r="Q75" s="36" t="s">
        <v>134</v>
      </c>
      <c r="R75" s="36"/>
      <c r="S75" s="36"/>
      <c r="T75" s="36"/>
      <c r="U75" s="36"/>
      <c r="V75" s="36"/>
      <c r="W75" s="36"/>
      <c r="X75" s="36" t="s">
        <v>134</v>
      </c>
      <c r="Y75" s="36" t="s">
        <v>134</v>
      </c>
      <c r="Z75" s="36"/>
      <c r="AA75" s="36"/>
      <c r="AB75" s="36"/>
      <c r="AC75" s="36"/>
      <c r="AD75" s="36"/>
      <c r="AE75" s="36"/>
      <c r="AF75" s="36"/>
      <c r="AG75" s="36" t="s">
        <v>134</v>
      </c>
      <c r="AH75" s="36"/>
      <c r="AI75" s="36"/>
      <c r="AJ75" s="36"/>
      <c r="AK75" s="36" t="s">
        <v>134</v>
      </c>
      <c r="AL75" s="36"/>
      <c r="AM75" s="36"/>
      <c r="AN75" s="36"/>
      <c r="AO75" s="36"/>
      <c r="AP75" s="36"/>
      <c r="AQ75" s="36"/>
      <c r="AR75" s="36"/>
      <c r="AS75" s="36"/>
      <c r="AT75" s="13" t="s">
        <v>134</v>
      </c>
      <c r="AU75" s="13" t="s">
        <v>134</v>
      </c>
      <c r="AV75" s="36"/>
      <c r="AW75" s="36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  <c r="CJ75" s="32"/>
      <c r="CK75" s="32"/>
      <c r="CL75" s="32"/>
      <c r="CM75" s="32"/>
      <c r="CN75" s="32"/>
      <c r="CO75" s="32"/>
      <c r="CP75" s="32"/>
      <c r="CQ75" s="32"/>
      <c r="CR75" s="32"/>
      <c r="CS75" s="32"/>
      <c r="CT75" s="32"/>
      <c r="CU75" s="32"/>
      <c r="CV75" s="32"/>
      <c r="CW75" s="32"/>
      <c r="CX75" s="32"/>
      <c r="CY75" s="32"/>
      <c r="CZ75" s="32"/>
      <c r="DA75" s="32"/>
      <c r="DB75" s="32"/>
      <c r="DC75" s="32"/>
      <c r="DD75" s="32"/>
      <c r="DE75" s="32"/>
      <c r="DF75" s="32"/>
      <c r="DG75" s="32"/>
      <c r="DH75" s="32"/>
    </row>
    <row r="76" spans="1:112" ht="14.25" customHeight="1" x14ac:dyDescent="0.3">
      <c r="A76" s="8">
        <v>72</v>
      </c>
      <c r="B76" s="18" t="s">
        <v>225</v>
      </c>
      <c r="C76" s="13" t="s">
        <v>60</v>
      </c>
      <c r="D76" s="13"/>
      <c r="E76" s="8">
        <v>1</v>
      </c>
      <c r="F76" s="8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 t="s">
        <v>132</v>
      </c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44" t="s">
        <v>320</v>
      </c>
      <c r="AU76" s="44" t="s">
        <v>320</v>
      </c>
      <c r="AV76" s="36"/>
      <c r="AW76" s="36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  <c r="CJ76" s="32"/>
      <c r="CK76" s="32"/>
      <c r="CL76" s="32"/>
      <c r="CM76" s="32"/>
      <c r="CN76" s="32"/>
      <c r="CO76" s="32"/>
      <c r="CP76" s="32"/>
      <c r="CQ76" s="32"/>
      <c r="CR76" s="32"/>
      <c r="CS76" s="32"/>
      <c r="CT76" s="32"/>
      <c r="CU76" s="32"/>
      <c r="CV76" s="32"/>
      <c r="CW76" s="32"/>
      <c r="CX76" s="32"/>
      <c r="CY76" s="32"/>
      <c r="CZ76" s="32"/>
      <c r="DA76" s="32"/>
      <c r="DB76" s="32"/>
      <c r="DC76" s="32"/>
      <c r="DD76" s="32"/>
      <c r="DE76" s="32"/>
      <c r="DF76" s="32"/>
      <c r="DG76" s="32"/>
      <c r="DH76" s="32"/>
    </row>
    <row r="77" spans="1:112" ht="14.25" customHeight="1" x14ac:dyDescent="0.3">
      <c r="A77" s="8">
        <v>73</v>
      </c>
      <c r="B77" s="18"/>
      <c r="C77" s="13" t="s">
        <v>64</v>
      </c>
      <c r="D77" s="13"/>
      <c r="E77" s="8">
        <v>1</v>
      </c>
      <c r="F77" s="8"/>
      <c r="G77" s="36"/>
      <c r="H77" s="36"/>
      <c r="I77" s="36"/>
      <c r="J77" s="36"/>
      <c r="K77" s="36"/>
      <c r="L77" s="36"/>
      <c r="M77" s="36"/>
      <c r="N77" s="36"/>
      <c r="O77" s="36" t="s">
        <v>134</v>
      </c>
      <c r="P77" s="36" t="s">
        <v>134</v>
      </c>
      <c r="Q77" s="36" t="s">
        <v>134</v>
      </c>
      <c r="R77" s="36"/>
      <c r="S77" s="36"/>
      <c r="T77" s="36"/>
      <c r="U77" s="36"/>
      <c r="V77" s="36"/>
      <c r="W77" s="36"/>
      <c r="X77" s="36" t="s">
        <v>134</v>
      </c>
      <c r="Y77" s="36" t="s">
        <v>134</v>
      </c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 t="s">
        <v>134</v>
      </c>
      <c r="AL77" s="36"/>
      <c r="AM77" s="36"/>
      <c r="AN77" s="36"/>
      <c r="AO77" s="36"/>
      <c r="AP77" s="36"/>
      <c r="AQ77" s="36"/>
      <c r="AR77" s="36"/>
      <c r="AS77" s="36"/>
      <c r="AT77" s="44" t="s">
        <v>321</v>
      </c>
      <c r="AU77" s="44" t="s">
        <v>321</v>
      </c>
      <c r="AV77" s="36"/>
      <c r="AW77" s="36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  <c r="CJ77" s="32"/>
      <c r="CK77" s="32"/>
      <c r="CL77" s="32"/>
      <c r="CM77" s="32"/>
      <c r="CN77" s="32"/>
      <c r="CO77" s="32"/>
      <c r="CP77" s="32"/>
      <c r="CQ77" s="32"/>
      <c r="CR77" s="32"/>
      <c r="CS77" s="32"/>
      <c r="CT77" s="32"/>
      <c r="CU77" s="32"/>
      <c r="CV77" s="32"/>
      <c r="CW77" s="32"/>
      <c r="CX77" s="32"/>
      <c r="CY77" s="32"/>
      <c r="CZ77" s="32"/>
      <c r="DA77" s="32"/>
      <c r="DB77" s="32"/>
      <c r="DC77" s="32"/>
      <c r="DD77" s="32"/>
      <c r="DE77" s="32"/>
      <c r="DF77" s="32"/>
      <c r="DG77" s="32"/>
      <c r="DH77" s="32"/>
    </row>
    <row r="78" spans="1:112" ht="14.25" customHeight="1" x14ac:dyDescent="0.3">
      <c r="A78" s="8">
        <v>74</v>
      </c>
      <c r="B78" s="18" t="s">
        <v>226</v>
      </c>
      <c r="C78" s="13" t="s">
        <v>60</v>
      </c>
      <c r="D78" s="13"/>
      <c r="E78" s="8">
        <v>1</v>
      </c>
      <c r="F78" s="8"/>
      <c r="G78" s="36"/>
      <c r="H78" s="36"/>
      <c r="I78" s="36"/>
      <c r="J78" s="36"/>
      <c r="K78" s="36"/>
      <c r="L78" s="36"/>
      <c r="M78" s="36"/>
      <c r="N78" s="36"/>
      <c r="O78" s="36" t="s">
        <v>132</v>
      </c>
      <c r="P78" s="36" t="s">
        <v>132</v>
      </c>
      <c r="Q78" s="36" t="s">
        <v>132</v>
      </c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44" t="s">
        <v>320</v>
      </c>
      <c r="AU78" s="44" t="s">
        <v>320</v>
      </c>
      <c r="AV78" s="36"/>
      <c r="AW78" s="36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  <c r="CJ78" s="32"/>
      <c r="CK78" s="32"/>
      <c r="CL78" s="32"/>
      <c r="CM78" s="32"/>
      <c r="CN78" s="32"/>
      <c r="CO78" s="32"/>
      <c r="CP78" s="32"/>
      <c r="CQ78" s="32"/>
      <c r="CR78" s="32"/>
      <c r="CS78" s="32"/>
      <c r="CT78" s="32"/>
      <c r="CU78" s="32"/>
      <c r="CV78" s="32"/>
      <c r="CW78" s="32"/>
      <c r="CX78" s="32"/>
      <c r="CY78" s="32"/>
      <c r="CZ78" s="32"/>
      <c r="DA78" s="32"/>
      <c r="DB78" s="32"/>
      <c r="DC78" s="32"/>
      <c r="DD78" s="32"/>
      <c r="DE78" s="32"/>
      <c r="DF78" s="32"/>
      <c r="DG78" s="32"/>
      <c r="DH78" s="32"/>
    </row>
    <row r="79" spans="1:112" ht="14.25" customHeight="1" x14ac:dyDescent="0.3">
      <c r="A79" s="8">
        <v>75</v>
      </c>
      <c r="B79" s="18"/>
      <c r="C79" s="13" t="s">
        <v>64</v>
      </c>
      <c r="D79" s="13"/>
      <c r="E79" s="8">
        <v>1</v>
      </c>
      <c r="F79" s="8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13"/>
      <c r="AU79" s="13"/>
      <c r="AV79" s="36"/>
      <c r="AW79" s="36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  <c r="CJ79" s="32"/>
      <c r="CK79" s="32"/>
      <c r="CL79" s="32"/>
      <c r="CM79" s="32"/>
      <c r="CN79" s="32"/>
      <c r="CO79" s="32"/>
      <c r="CP79" s="32"/>
      <c r="CQ79" s="32"/>
      <c r="CR79" s="32"/>
      <c r="CS79" s="32"/>
      <c r="CT79" s="32"/>
      <c r="CU79" s="32"/>
      <c r="CV79" s="32"/>
      <c r="CW79" s="32"/>
      <c r="CX79" s="32"/>
      <c r="CY79" s="32"/>
      <c r="CZ79" s="32"/>
      <c r="DA79" s="32"/>
      <c r="DB79" s="32"/>
      <c r="DC79" s="32"/>
      <c r="DD79" s="32"/>
      <c r="DE79" s="32"/>
      <c r="DF79" s="32"/>
      <c r="DG79" s="32"/>
      <c r="DH79" s="32"/>
    </row>
    <row r="80" spans="1:112" ht="14.25" customHeight="1" x14ac:dyDescent="0.3">
      <c r="A80" s="8">
        <v>76</v>
      </c>
      <c r="B80" s="18" t="s">
        <v>227</v>
      </c>
      <c r="C80" s="13" t="s">
        <v>60</v>
      </c>
      <c r="D80" s="13"/>
      <c r="E80" s="8">
        <v>1</v>
      </c>
      <c r="F80" s="8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44"/>
      <c r="AU80" s="44" t="s">
        <v>322</v>
      </c>
      <c r="AV80" s="36"/>
      <c r="AW80" s="36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  <c r="CJ80" s="32"/>
      <c r="CK80" s="32"/>
      <c r="CL80" s="32"/>
      <c r="CM80" s="32"/>
      <c r="CN80" s="32"/>
      <c r="CO80" s="32"/>
      <c r="CP80" s="32"/>
      <c r="CQ80" s="32"/>
      <c r="CR80" s="32"/>
      <c r="CS80" s="32"/>
      <c r="CT80" s="32"/>
      <c r="CU80" s="32"/>
      <c r="CV80" s="32"/>
      <c r="CW80" s="32"/>
      <c r="CX80" s="32"/>
      <c r="CY80" s="32"/>
      <c r="CZ80" s="32"/>
      <c r="DA80" s="32"/>
      <c r="DB80" s="32"/>
      <c r="DC80" s="32"/>
      <c r="DD80" s="32"/>
      <c r="DE80" s="32"/>
      <c r="DF80" s="32"/>
      <c r="DG80" s="32"/>
      <c r="DH80" s="32"/>
    </row>
    <row r="81" spans="1:112" ht="14.25" customHeight="1" x14ac:dyDescent="0.3">
      <c r="A81" s="8">
        <v>77</v>
      </c>
      <c r="B81" s="18"/>
      <c r="C81" s="13" t="s">
        <v>64</v>
      </c>
      <c r="D81" s="13"/>
      <c r="E81" s="8">
        <v>1</v>
      </c>
      <c r="F81" s="8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 t="s">
        <v>134</v>
      </c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 t="s">
        <v>134</v>
      </c>
      <c r="AL81" s="36"/>
      <c r="AM81" s="36"/>
      <c r="AN81" s="36"/>
      <c r="AO81" s="36"/>
      <c r="AP81" s="36"/>
      <c r="AQ81" s="36"/>
      <c r="AR81" s="36"/>
      <c r="AS81" s="36"/>
      <c r="AT81" s="32"/>
      <c r="AU81" s="44" t="s">
        <v>323</v>
      </c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  <c r="CJ81" s="32"/>
      <c r="CK81" s="32"/>
      <c r="CL81" s="32"/>
      <c r="CM81" s="32"/>
      <c r="CN81" s="32"/>
      <c r="CO81" s="32"/>
      <c r="CP81" s="32"/>
      <c r="CQ81" s="32"/>
      <c r="CR81" s="32"/>
      <c r="CS81" s="32"/>
      <c r="CT81" s="32"/>
      <c r="CU81" s="32"/>
      <c r="CV81" s="32"/>
      <c r="CW81" s="32"/>
      <c r="CX81" s="32"/>
      <c r="CY81" s="32"/>
      <c r="CZ81" s="32"/>
      <c r="DA81" s="32"/>
      <c r="DB81" s="32"/>
      <c r="DC81" s="32"/>
      <c r="DD81" s="32"/>
      <c r="DE81" s="32"/>
      <c r="DF81" s="32"/>
      <c r="DG81" s="32"/>
      <c r="DH81" s="32"/>
    </row>
    <row r="82" spans="1:112" ht="14.25" customHeight="1" x14ac:dyDescent="0.3">
      <c r="A82" s="8">
        <v>78</v>
      </c>
      <c r="B82" s="21" t="s">
        <v>228</v>
      </c>
      <c r="C82" s="17" t="s">
        <v>60</v>
      </c>
      <c r="D82" s="51" t="s">
        <v>96</v>
      </c>
      <c r="E82" s="8">
        <v>1</v>
      </c>
      <c r="F82" s="8"/>
      <c r="G82" s="36"/>
      <c r="H82" s="36"/>
      <c r="I82" s="36"/>
      <c r="J82" s="36"/>
      <c r="K82" s="36"/>
      <c r="L82" s="36"/>
      <c r="M82" s="36"/>
      <c r="N82" s="36" t="s">
        <v>132</v>
      </c>
      <c r="O82" s="36" t="s">
        <v>132</v>
      </c>
      <c r="P82" s="36" t="s">
        <v>132</v>
      </c>
      <c r="Q82" s="36"/>
      <c r="R82" s="36"/>
      <c r="S82" s="36"/>
      <c r="T82" s="36"/>
      <c r="U82" s="36"/>
      <c r="V82" s="36"/>
      <c r="W82" s="36"/>
      <c r="X82" s="36" t="s">
        <v>132</v>
      </c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 t="s">
        <v>132</v>
      </c>
      <c r="AK82" s="36" t="s">
        <v>132</v>
      </c>
      <c r="AL82" s="36" t="s">
        <v>132</v>
      </c>
      <c r="AM82" s="36" t="s">
        <v>132</v>
      </c>
      <c r="AN82" s="36"/>
      <c r="AO82" s="42" t="s">
        <v>191</v>
      </c>
      <c r="AP82" s="42" t="s">
        <v>191</v>
      </c>
      <c r="AQ82" s="36" t="s">
        <v>132</v>
      </c>
      <c r="AR82" s="36" t="s">
        <v>132</v>
      </c>
      <c r="AS82" s="36" t="s">
        <v>132</v>
      </c>
      <c r="AT82" s="32"/>
      <c r="AU82" s="32"/>
      <c r="AV82" s="32"/>
      <c r="AW82" s="32"/>
      <c r="AX82" s="32"/>
      <c r="AY82" s="36" t="s">
        <v>132</v>
      </c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  <c r="CJ82" s="32"/>
      <c r="CK82" s="32"/>
      <c r="CL82" s="32"/>
      <c r="CM82" s="32"/>
      <c r="CN82" s="32"/>
      <c r="CO82" s="32"/>
      <c r="CP82" s="32"/>
      <c r="CQ82" s="32"/>
      <c r="CR82" s="32"/>
      <c r="CS82" s="32"/>
      <c r="CT82" s="32"/>
      <c r="CU82" s="32"/>
      <c r="CV82" s="32"/>
      <c r="CW82" s="32"/>
      <c r="CX82" s="32"/>
      <c r="CY82" s="32"/>
      <c r="CZ82" s="32"/>
      <c r="DA82" s="32"/>
      <c r="DB82" s="32"/>
      <c r="DC82" s="32"/>
      <c r="DD82" s="32"/>
      <c r="DE82" s="32"/>
      <c r="DF82" s="32"/>
      <c r="DG82" s="32"/>
      <c r="DH82" s="32"/>
    </row>
    <row r="83" spans="1:112" ht="14.25" customHeight="1" x14ac:dyDescent="0.3">
      <c r="A83" s="8">
        <v>79</v>
      </c>
      <c r="B83" s="21"/>
      <c r="C83" s="17" t="s">
        <v>64</v>
      </c>
      <c r="D83" s="52"/>
      <c r="E83" s="8">
        <v>1</v>
      </c>
      <c r="F83" s="8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 t="s">
        <v>134</v>
      </c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 t="s">
        <v>134</v>
      </c>
      <c r="AM83" s="36" t="s">
        <v>134</v>
      </c>
      <c r="AN83" s="36"/>
      <c r="AO83" s="38" t="s">
        <v>190</v>
      </c>
      <c r="AP83" s="38" t="s">
        <v>190</v>
      </c>
      <c r="AQ83" s="36" t="s">
        <v>134</v>
      </c>
      <c r="AR83" s="36" t="s">
        <v>134</v>
      </c>
      <c r="AS83" s="36"/>
      <c r="AT83" s="32"/>
      <c r="AU83" s="32"/>
      <c r="AV83" s="32"/>
      <c r="AW83" s="32"/>
      <c r="AX83" s="32"/>
      <c r="AY83" s="36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  <c r="CJ83" s="32"/>
      <c r="CK83" s="32"/>
      <c r="CL83" s="32"/>
      <c r="CM83" s="32"/>
      <c r="CN83" s="32"/>
      <c r="CO83" s="32"/>
      <c r="CP83" s="32"/>
      <c r="CQ83" s="32"/>
      <c r="CR83" s="32"/>
      <c r="CS83" s="32"/>
      <c r="CT83" s="32"/>
      <c r="CU83" s="32"/>
      <c r="CV83" s="32"/>
      <c r="CW83" s="32"/>
      <c r="CX83" s="32"/>
      <c r="CY83" s="32"/>
      <c r="CZ83" s="32"/>
      <c r="DA83" s="32"/>
      <c r="DB83" s="32"/>
      <c r="DC83" s="32"/>
      <c r="DD83" s="32"/>
      <c r="DE83" s="32"/>
      <c r="DF83" s="32"/>
      <c r="DG83" s="32"/>
      <c r="DH83" s="32"/>
    </row>
    <row r="84" spans="1:112" ht="14.25" customHeight="1" x14ac:dyDescent="0.3">
      <c r="A84" s="8">
        <v>80</v>
      </c>
      <c r="B84" s="22" t="s">
        <v>229</v>
      </c>
      <c r="C84" s="13" t="s">
        <v>60</v>
      </c>
      <c r="D84" s="13"/>
      <c r="E84" s="8">
        <v>1</v>
      </c>
      <c r="F84" s="8"/>
      <c r="G84" s="36"/>
      <c r="H84" s="36"/>
      <c r="I84" s="36"/>
      <c r="J84" s="36"/>
      <c r="K84" s="36"/>
      <c r="L84" s="36"/>
      <c r="M84" s="36"/>
      <c r="N84" s="36" t="s">
        <v>132</v>
      </c>
      <c r="O84" s="36" t="s">
        <v>132</v>
      </c>
      <c r="P84" s="36" t="s">
        <v>132</v>
      </c>
      <c r="Q84" s="36"/>
      <c r="R84" s="36"/>
      <c r="S84" s="36"/>
      <c r="T84" s="36"/>
      <c r="U84" s="36"/>
      <c r="V84" s="36"/>
      <c r="W84" s="36"/>
      <c r="X84" s="36" t="s">
        <v>132</v>
      </c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 t="s">
        <v>132</v>
      </c>
      <c r="AK84" s="36" t="s">
        <v>132</v>
      </c>
      <c r="AL84" s="36" t="s">
        <v>132</v>
      </c>
      <c r="AM84" s="36" t="s">
        <v>132</v>
      </c>
      <c r="AN84" s="36"/>
      <c r="AO84" s="36" t="s">
        <v>132</v>
      </c>
      <c r="AP84" s="36" t="s">
        <v>132</v>
      </c>
      <c r="AQ84" s="36" t="s">
        <v>132</v>
      </c>
      <c r="AR84" s="36" t="s">
        <v>132</v>
      </c>
      <c r="AS84" s="36" t="s">
        <v>132</v>
      </c>
      <c r="AT84" s="32"/>
      <c r="AU84" s="32"/>
      <c r="AV84" s="32"/>
      <c r="AW84" s="32"/>
      <c r="AX84" s="32"/>
      <c r="AY84" s="36" t="s">
        <v>132</v>
      </c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  <c r="CJ84" s="32"/>
      <c r="CK84" s="32"/>
      <c r="CL84" s="32"/>
      <c r="CM84" s="32"/>
      <c r="CN84" s="32"/>
      <c r="CO84" s="32"/>
      <c r="CP84" s="32"/>
      <c r="CQ84" s="32"/>
      <c r="CR84" s="32"/>
      <c r="CS84" s="32"/>
      <c r="CT84" s="32"/>
      <c r="CU84" s="32"/>
      <c r="CV84" s="32"/>
      <c r="CW84" s="32"/>
      <c r="CX84" s="32"/>
      <c r="CY84" s="32"/>
      <c r="CZ84" s="32"/>
      <c r="DA84" s="32"/>
      <c r="DB84" s="32"/>
      <c r="DC84" s="32"/>
      <c r="DD84" s="32"/>
      <c r="DE84" s="32"/>
      <c r="DF84" s="32"/>
      <c r="DG84" s="32"/>
      <c r="DH84" s="32"/>
    </row>
    <row r="85" spans="1:112" ht="14.25" customHeight="1" x14ac:dyDescent="0.3">
      <c r="A85" s="8">
        <v>81</v>
      </c>
      <c r="B85" s="21"/>
      <c r="C85" s="13" t="s">
        <v>64</v>
      </c>
      <c r="D85" s="13"/>
      <c r="E85" s="8">
        <v>1</v>
      </c>
      <c r="F85" s="8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2"/>
      <c r="AU85" s="32"/>
      <c r="AV85" s="32"/>
      <c r="AW85" s="32"/>
      <c r="AX85" s="32"/>
      <c r="AY85" s="36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32"/>
      <c r="DF85" s="32"/>
      <c r="DG85" s="32"/>
      <c r="DH85" s="32"/>
    </row>
    <row r="86" spans="1:112" ht="14.25" customHeight="1" x14ac:dyDescent="0.3">
      <c r="A86" s="8">
        <v>82</v>
      </c>
      <c r="B86" s="21" t="s">
        <v>230</v>
      </c>
      <c r="C86" s="13" t="s">
        <v>60</v>
      </c>
      <c r="D86" s="13"/>
      <c r="E86" s="8">
        <v>1</v>
      </c>
      <c r="F86" s="8"/>
      <c r="G86" s="32"/>
      <c r="H86" s="32"/>
      <c r="I86" s="32"/>
      <c r="J86" s="32"/>
      <c r="K86" s="32"/>
      <c r="L86" s="32"/>
      <c r="M86" s="32"/>
      <c r="N86" s="36"/>
      <c r="O86" s="36"/>
      <c r="P86" s="36"/>
      <c r="Q86" s="32"/>
      <c r="R86" s="32"/>
      <c r="S86" s="32"/>
      <c r="T86" s="32"/>
      <c r="U86" s="32"/>
      <c r="V86" s="32"/>
      <c r="W86" s="32"/>
      <c r="X86" s="36" t="s">
        <v>132</v>
      </c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2"/>
      <c r="AU86" s="32"/>
      <c r="AV86" s="32"/>
      <c r="AW86" s="32"/>
      <c r="AX86" s="32"/>
      <c r="AY86" s="36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  <c r="CJ86" s="32"/>
      <c r="CK86" s="32"/>
      <c r="CL86" s="32"/>
      <c r="CM86" s="32"/>
      <c r="CN86" s="32"/>
      <c r="CO86" s="32"/>
      <c r="CP86" s="32"/>
      <c r="CQ86" s="32"/>
      <c r="CR86" s="32"/>
      <c r="CS86" s="32"/>
      <c r="CT86" s="32"/>
      <c r="CU86" s="32"/>
      <c r="CV86" s="32"/>
      <c r="CW86" s="32"/>
      <c r="CX86" s="32"/>
      <c r="CY86" s="32"/>
      <c r="CZ86" s="32"/>
      <c r="DA86" s="32"/>
      <c r="DB86" s="32"/>
      <c r="DC86" s="32"/>
      <c r="DD86" s="32"/>
      <c r="DE86" s="32"/>
      <c r="DF86" s="32"/>
      <c r="DG86" s="32"/>
      <c r="DH86" s="32"/>
    </row>
    <row r="87" spans="1:112" ht="14.25" customHeight="1" x14ac:dyDescent="0.3">
      <c r="A87" s="8">
        <v>83</v>
      </c>
      <c r="B87" s="21"/>
      <c r="C87" s="13" t="s">
        <v>64</v>
      </c>
      <c r="D87" s="13"/>
      <c r="E87" s="8">
        <v>1</v>
      </c>
      <c r="F87" s="8"/>
      <c r="G87" s="32"/>
      <c r="H87" s="32"/>
      <c r="I87" s="32"/>
      <c r="J87" s="32"/>
      <c r="K87" s="32"/>
      <c r="L87" s="32"/>
      <c r="M87" s="32"/>
      <c r="N87" s="36"/>
      <c r="O87" s="36"/>
      <c r="P87" s="36"/>
      <c r="Q87" s="32"/>
      <c r="R87" s="32"/>
      <c r="S87" s="32"/>
      <c r="T87" s="32"/>
      <c r="U87" s="32"/>
      <c r="V87" s="32"/>
      <c r="W87" s="32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2"/>
      <c r="AU87" s="32"/>
      <c r="AV87" s="32"/>
      <c r="AW87" s="32"/>
      <c r="AX87" s="32"/>
      <c r="AY87" s="36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  <c r="CJ87" s="32"/>
      <c r="CK87" s="32"/>
      <c r="CL87" s="32"/>
      <c r="CM87" s="32"/>
      <c r="CN87" s="32"/>
      <c r="CO87" s="32"/>
      <c r="CP87" s="32"/>
      <c r="CQ87" s="32"/>
      <c r="CR87" s="32"/>
      <c r="CS87" s="32"/>
      <c r="CT87" s="32"/>
      <c r="CU87" s="32"/>
      <c r="CV87" s="32"/>
      <c r="CW87" s="32"/>
      <c r="CX87" s="32"/>
      <c r="CY87" s="32"/>
      <c r="CZ87" s="32"/>
      <c r="DA87" s="32"/>
      <c r="DB87" s="32"/>
      <c r="DC87" s="32"/>
      <c r="DD87" s="32"/>
      <c r="DE87" s="32"/>
      <c r="DF87" s="32"/>
      <c r="DG87" s="32"/>
      <c r="DH87" s="32"/>
    </row>
    <row r="88" spans="1:112" ht="14.25" customHeight="1" x14ac:dyDescent="0.3">
      <c r="A88" s="8">
        <v>84</v>
      </c>
      <c r="B88" s="21" t="s">
        <v>231</v>
      </c>
      <c r="C88" s="13" t="s">
        <v>97</v>
      </c>
      <c r="D88" s="13"/>
      <c r="E88" s="8">
        <v>1</v>
      </c>
      <c r="F88" s="8"/>
      <c r="G88" s="36"/>
      <c r="H88" s="36"/>
      <c r="I88" s="36"/>
      <c r="J88" s="36"/>
      <c r="K88" s="36"/>
      <c r="L88" s="36"/>
      <c r="M88" s="32"/>
      <c r="N88" s="36" t="s">
        <v>175</v>
      </c>
      <c r="O88" s="36" t="s">
        <v>175</v>
      </c>
      <c r="P88" s="36" t="s">
        <v>175</v>
      </c>
      <c r="Q88" s="36"/>
      <c r="R88" s="36"/>
      <c r="S88" s="36"/>
      <c r="T88" s="36"/>
      <c r="U88" s="36"/>
      <c r="V88" s="36"/>
      <c r="W88" s="36"/>
      <c r="X88" s="36" t="s">
        <v>175</v>
      </c>
      <c r="Y88" s="13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13" t="s">
        <v>175</v>
      </c>
      <c r="AK88" s="13" t="s">
        <v>175</v>
      </c>
      <c r="AL88" s="13" t="s">
        <v>175</v>
      </c>
      <c r="AM88" s="13" t="s">
        <v>175</v>
      </c>
      <c r="AN88" s="36"/>
      <c r="AO88" s="36"/>
      <c r="AP88" s="13" t="s">
        <v>175</v>
      </c>
      <c r="AQ88" s="13" t="s">
        <v>175</v>
      </c>
      <c r="AR88" s="13" t="s">
        <v>175</v>
      </c>
      <c r="AS88" s="13" t="s">
        <v>175</v>
      </c>
      <c r="AT88" s="32"/>
      <c r="AU88" s="32"/>
      <c r="AV88" s="32"/>
      <c r="AW88" s="32"/>
      <c r="AX88" s="32"/>
      <c r="AY88" s="36" t="s">
        <v>175</v>
      </c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  <c r="CJ88" s="32"/>
      <c r="CK88" s="32"/>
      <c r="CL88" s="32"/>
      <c r="CM88" s="32"/>
      <c r="CN88" s="32"/>
      <c r="CO88" s="32"/>
      <c r="CP88" s="32"/>
      <c r="CQ88" s="32"/>
      <c r="CR88" s="32"/>
      <c r="CS88" s="32"/>
      <c r="CT88" s="32"/>
      <c r="CU88" s="32"/>
      <c r="CV88" s="32"/>
      <c r="CW88" s="32"/>
      <c r="CX88" s="32"/>
      <c r="CY88" s="32"/>
      <c r="CZ88" s="32"/>
      <c r="DA88" s="32"/>
      <c r="DB88" s="32"/>
      <c r="DC88" s="32"/>
      <c r="DD88" s="32"/>
      <c r="DE88" s="32"/>
      <c r="DF88" s="32"/>
      <c r="DG88" s="32"/>
      <c r="DH88" s="32"/>
    </row>
    <row r="89" spans="1:112" ht="14.25" customHeight="1" x14ac:dyDescent="0.3">
      <c r="A89" s="8">
        <v>85</v>
      </c>
      <c r="B89" s="21"/>
      <c r="C89" s="13" t="s">
        <v>98</v>
      </c>
      <c r="D89" s="13"/>
      <c r="E89" s="8">
        <v>1</v>
      </c>
      <c r="F89" s="8"/>
      <c r="G89" s="36"/>
      <c r="H89" s="36"/>
      <c r="I89" s="36"/>
      <c r="J89" s="36"/>
      <c r="K89" s="36"/>
      <c r="L89" s="36"/>
      <c r="M89" s="32"/>
      <c r="N89" s="36" t="s">
        <v>354</v>
      </c>
      <c r="O89" s="36"/>
      <c r="P89" s="36"/>
      <c r="Q89" s="36"/>
      <c r="R89" s="36"/>
      <c r="S89" s="36"/>
      <c r="T89" s="36"/>
      <c r="U89" s="36"/>
      <c r="V89" s="36"/>
      <c r="W89" s="36"/>
      <c r="X89" s="36" t="s">
        <v>355</v>
      </c>
      <c r="Y89" s="13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13" t="s">
        <v>355</v>
      </c>
      <c r="AK89" s="13" t="s">
        <v>355</v>
      </c>
      <c r="AL89" s="13" t="s">
        <v>354</v>
      </c>
      <c r="AM89" s="13" t="s">
        <v>354</v>
      </c>
      <c r="AN89" s="36"/>
      <c r="AO89" s="36"/>
      <c r="AP89" s="13" t="s">
        <v>354</v>
      </c>
      <c r="AQ89" s="13" t="s">
        <v>354</v>
      </c>
      <c r="AR89" s="13" t="s">
        <v>354</v>
      </c>
      <c r="AS89" s="13" t="s">
        <v>354</v>
      </c>
      <c r="AT89" s="32"/>
      <c r="AU89" s="32"/>
      <c r="AV89" s="32"/>
      <c r="AW89" s="32"/>
      <c r="AX89" s="32"/>
      <c r="AY89" s="36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  <c r="CJ89" s="32"/>
      <c r="CK89" s="32"/>
      <c r="CL89" s="32"/>
      <c r="CM89" s="32"/>
      <c r="CN89" s="32"/>
      <c r="CO89" s="32"/>
      <c r="CP89" s="32"/>
      <c r="CQ89" s="32"/>
      <c r="CR89" s="32"/>
      <c r="CS89" s="32"/>
      <c r="CT89" s="32"/>
      <c r="CU89" s="32"/>
      <c r="CV89" s="32"/>
      <c r="CW89" s="32"/>
      <c r="CX89" s="32"/>
      <c r="CY89" s="32"/>
      <c r="CZ89" s="32"/>
      <c r="DA89" s="32"/>
      <c r="DB89" s="32"/>
      <c r="DC89" s="32"/>
      <c r="DD89" s="32"/>
      <c r="DE89" s="32"/>
      <c r="DF89" s="32"/>
      <c r="DG89" s="32"/>
      <c r="DH89" s="32"/>
    </row>
    <row r="90" spans="1:112" ht="14.25" customHeight="1" x14ac:dyDescent="0.3">
      <c r="A90" s="8">
        <v>86</v>
      </c>
      <c r="B90" s="21"/>
      <c r="C90" s="13" t="s">
        <v>99</v>
      </c>
      <c r="D90" s="13"/>
      <c r="E90" s="8">
        <v>1</v>
      </c>
      <c r="F90" s="8"/>
      <c r="G90" s="36"/>
      <c r="H90" s="36"/>
      <c r="I90" s="36"/>
      <c r="J90" s="36"/>
      <c r="K90" s="36"/>
      <c r="L90" s="36"/>
      <c r="M90" s="32"/>
      <c r="N90" s="36" t="s">
        <v>356</v>
      </c>
      <c r="O90" s="36" t="s">
        <v>164</v>
      </c>
      <c r="P90" s="36" t="s">
        <v>164</v>
      </c>
      <c r="Q90" s="36"/>
      <c r="R90" s="36"/>
      <c r="S90" s="36"/>
      <c r="T90" s="36"/>
      <c r="U90" s="36"/>
      <c r="V90" s="36"/>
      <c r="W90" s="36"/>
      <c r="X90" s="36" t="s">
        <v>356</v>
      </c>
      <c r="Y90" s="13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13" t="s">
        <v>357</v>
      </c>
      <c r="AK90" s="13" t="s">
        <v>357</v>
      </c>
      <c r="AL90" s="13" t="s">
        <v>357</v>
      </c>
      <c r="AM90" s="13" t="s">
        <v>357</v>
      </c>
      <c r="AN90" s="36"/>
      <c r="AO90" s="36" t="s">
        <v>164</v>
      </c>
      <c r="AP90" s="13" t="s">
        <v>357</v>
      </c>
      <c r="AQ90" s="13" t="s">
        <v>357</v>
      </c>
      <c r="AR90" s="13" t="s">
        <v>357</v>
      </c>
      <c r="AS90" s="13" t="s">
        <v>356</v>
      </c>
      <c r="AT90" s="32"/>
      <c r="AU90" s="32"/>
      <c r="AV90" s="32"/>
      <c r="AW90" s="32"/>
      <c r="AX90" s="32"/>
      <c r="AY90" s="36" t="s">
        <v>164</v>
      </c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  <c r="CJ90" s="32"/>
      <c r="CK90" s="32"/>
      <c r="CL90" s="32"/>
      <c r="CM90" s="32"/>
      <c r="CN90" s="32"/>
      <c r="CO90" s="32"/>
      <c r="CP90" s="32"/>
      <c r="CQ90" s="32"/>
      <c r="CR90" s="32"/>
      <c r="CS90" s="32"/>
      <c r="CT90" s="32"/>
      <c r="CU90" s="32"/>
      <c r="CV90" s="32"/>
      <c r="CW90" s="32"/>
      <c r="CX90" s="32"/>
      <c r="CY90" s="32"/>
      <c r="CZ90" s="32"/>
      <c r="DA90" s="32"/>
      <c r="DB90" s="32"/>
      <c r="DC90" s="32"/>
      <c r="DD90" s="32"/>
      <c r="DE90" s="32"/>
      <c r="DF90" s="32"/>
      <c r="DG90" s="32"/>
      <c r="DH90" s="32"/>
    </row>
    <row r="91" spans="1:112" ht="14.25" customHeight="1" x14ac:dyDescent="0.3">
      <c r="A91" s="8">
        <v>87</v>
      </c>
      <c r="B91" s="21"/>
      <c r="C91" s="13" t="s">
        <v>100</v>
      </c>
      <c r="D91" s="13"/>
      <c r="E91" s="8">
        <v>1</v>
      </c>
      <c r="F91" s="8"/>
      <c r="G91" s="36"/>
      <c r="H91" s="36"/>
      <c r="I91" s="36"/>
      <c r="J91" s="36"/>
      <c r="K91" s="36"/>
      <c r="L91" s="36"/>
      <c r="M91" s="32"/>
      <c r="N91" s="36" t="s">
        <v>358</v>
      </c>
      <c r="O91" s="36"/>
      <c r="P91" s="36"/>
      <c r="Q91" s="36"/>
      <c r="R91" s="36"/>
      <c r="S91" s="36"/>
      <c r="T91" s="36"/>
      <c r="U91" s="36"/>
      <c r="V91" s="36"/>
      <c r="W91" s="36"/>
      <c r="X91" s="36" t="s">
        <v>358</v>
      </c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 t="s">
        <v>358</v>
      </c>
      <c r="AK91" s="36" t="s">
        <v>358</v>
      </c>
      <c r="AL91" s="36" t="s">
        <v>359</v>
      </c>
      <c r="AM91" s="36" t="s">
        <v>359</v>
      </c>
      <c r="AN91" s="36"/>
      <c r="AO91" s="36" t="s">
        <v>176</v>
      </c>
      <c r="AP91" s="36" t="s">
        <v>359</v>
      </c>
      <c r="AQ91" s="36" t="s">
        <v>359</v>
      </c>
      <c r="AR91" s="36" t="s">
        <v>359</v>
      </c>
      <c r="AS91" s="36" t="s">
        <v>358</v>
      </c>
      <c r="AT91" s="32"/>
      <c r="AU91" s="32"/>
      <c r="AV91" s="32"/>
      <c r="AW91" s="32"/>
      <c r="AX91" s="32"/>
      <c r="AY91" s="36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  <c r="CJ91" s="32"/>
      <c r="CK91" s="32"/>
      <c r="CL91" s="32"/>
      <c r="CM91" s="32"/>
      <c r="CN91" s="32"/>
      <c r="CO91" s="32"/>
      <c r="CP91" s="32"/>
      <c r="CQ91" s="32"/>
      <c r="CR91" s="32"/>
      <c r="CS91" s="32"/>
      <c r="CT91" s="32"/>
      <c r="CU91" s="32"/>
      <c r="CV91" s="32"/>
      <c r="CW91" s="32"/>
      <c r="CX91" s="32"/>
      <c r="CY91" s="32"/>
      <c r="CZ91" s="32"/>
      <c r="DA91" s="32"/>
      <c r="DB91" s="32"/>
      <c r="DC91" s="32"/>
      <c r="DD91" s="32"/>
      <c r="DE91" s="32"/>
      <c r="DF91" s="32"/>
      <c r="DG91" s="32"/>
      <c r="DH91" s="32"/>
    </row>
    <row r="92" spans="1:112" ht="14.25" customHeight="1" x14ac:dyDescent="0.3">
      <c r="A92" s="8">
        <v>88</v>
      </c>
      <c r="B92" s="21"/>
      <c r="C92" s="13" t="s">
        <v>101</v>
      </c>
      <c r="D92" s="13"/>
      <c r="E92" s="8">
        <v>1</v>
      </c>
      <c r="F92" s="8"/>
      <c r="G92" s="36"/>
      <c r="H92" s="36"/>
      <c r="I92" s="36"/>
      <c r="J92" s="36"/>
      <c r="K92" s="36"/>
      <c r="L92" s="36"/>
      <c r="M92" s="32"/>
      <c r="N92" s="36" t="s">
        <v>324</v>
      </c>
      <c r="O92" s="36" t="s">
        <v>165</v>
      </c>
      <c r="P92" s="36" t="s">
        <v>165</v>
      </c>
      <c r="Q92" s="36"/>
      <c r="R92" s="36"/>
      <c r="S92" s="36"/>
      <c r="T92" s="36"/>
      <c r="U92" s="36"/>
      <c r="V92" s="36"/>
      <c r="W92" s="36"/>
      <c r="X92" s="36" t="s">
        <v>324</v>
      </c>
      <c r="Y92" s="13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13" t="s">
        <v>360</v>
      </c>
      <c r="AK92" s="13" t="s">
        <v>360</v>
      </c>
      <c r="AL92" s="13" t="s">
        <v>360</v>
      </c>
      <c r="AM92" s="13" t="s">
        <v>360</v>
      </c>
      <c r="AN92" s="36"/>
      <c r="AO92" s="36"/>
      <c r="AP92" s="13" t="s">
        <v>360</v>
      </c>
      <c r="AQ92" s="13" t="s">
        <v>360</v>
      </c>
      <c r="AR92" s="13" t="s">
        <v>360</v>
      </c>
      <c r="AS92" s="13" t="s">
        <v>324</v>
      </c>
      <c r="AT92" s="32"/>
      <c r="AU92" s="32"/>
      <c r="AV92" s="32"/>
      <c r="AW92" s="32"/>
      <c r="AX92" s="32"/>
      <c r="AY92" s="46" t="s">
        <v>324</v>
      </c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  <c r="CJ92" s="32"/>
      <c r="CK92" s="32"/>
      <c r="CL92" s="32"/>
      <c r="CM92" s="32"/>
      <c r="CN92" s="32"/>
      <c r="CO92" s="32"/>
      <c r="CP92" s="32"/>
      <c r="CQ92" s="32"/>
      <c r="CR92" s="32"/>
      <c r="CS92" s="32"/>
      <c r="CT92" s="32"/>
      <c r="CU92" s="32"/>
      <c r="CV92" s="32"/>
      <c r="CW92" s="32"/>
      <c r="CX92" s="32"/>
      <c r="CY92" s="32"/>
      <c r="CZ92" s="32"/>
      <c r="DA92" s="32"/>
      <c r="DB92" s="32"/>
      <c r="DC92" s="32"/>
      <c r="DD92" s="32"/>
      <c r="DE92" s="32"/>
      <c r="DF92" s="32"/>
      <c r="DG92" s="32"/>
      <c r="DH92" s="32"/>
    </row>
    <row r="93" spans="1:112" ht="14.25" customHeight="1" x14ac:dyDescent="0.3">
      <c r="A93" s="8">
        <v>89</v>
      </c>
      <c r="B93" s="21"/>
      <c r="C93" s="13" t="s">
        <v>102</v>
      </c>
      <c r="D93" s="13"/>
      <c r="E93" s="8">
        <v>1</v>
      </c>
      <c r="F93" s="8"/>
      <c r="G93" s="36"/>
      <c r="H93" s="36"/>
      <c r="I93" s="36"/>
      <c r="J93" s="36"/>
      <c r="K93" s="36"/>
      <c r="L93" s="36"/>
      <c r="M93" s="32"/>
      <c r="N93" s="36" t="s">
        <v>361</v>
      </c>
      <c r="O93" s="36" t="s">
        <v>166</v>
      </c>
      <c r="P93" s="36" t="s">
        <v>166</v>
      </c>
      <c r="Q93" s="36"/>
      <c r="R93" s="36"/>
      <c r="S93" s="36"/>
      <c r="T93" s="36"/>
      <c r="U93" s="36"/>
      <c r="V93" s="36"/>
      <c r="W93" s="36"/>
      <c r="X93" s="36" t="s">
        <v>361</v>
      </c>
      <c r="Y93" s="13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13" t="s">
        <v>361</v>
      </c>
      <c r="AK93" s="13" t="s">
        <v>361</v>
      </c>
      <c r="AL93" s="13" t="s">
        <v>362</v>
      </c>
      <c r="AM93" s="13" t="s">
        <v>362</v>
      </c>
      <c r="AN93" s="36"/>
      <c r="AO93" s="36" t="s">
        <v>166</v>
      </c>
      <c r="AP93" s="13" t="s">
        <v>362</v>
      </c>
      <c r="AQ93" s="13" t="s">
        <v>362</v>
      </c>
      <c r="AR93" s="13" t="s">
        <v>362</v>
      </c>
      <c r="AS93" s="13" t="s">
        <v>361</v>
      </c>
      <c r="AT93" s="32"/>
      <c r="AU93" s="32"/>
      <c r="AV93" s="32"/>
      <c r="AW93" s="32"/>
      <c r="AX93" s="32"/>
      <c r="AY93" s="36" t="s">
        <v>166</v>
      </c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  <c r="CJ93" s="32"/>
      <c r="CK93" s="32"/>
      <c r="CL93" s="32"/>
      <c r="CM93" s="32"/>
      <c r="CN93" s="32"/>
      <c r="CO93" s="32"/>
      <c r="CP93" s="32"/>
      <c r="CQ93" s="32"/>
      <c r="CR93" s="32"/>
      <c r="CS93" s="32"/>
      <c r="CT93" s="32"/>
      <c r="CU93" s="32"/>
      <c r="CV93" s="32"/>
      <c r="CW93" s="32"/>
      <c r="CX93" s="32"/>
      <c r="CY93" s="32"/>
      <c r="CZ93" s="32"/>
      <c r="DA93" s="32"/>
      <c r="DB93" s="32"/>
      <c r="DC93" s="32"/>
      <c r="DD93" s="32"/>
      <c r="DE93" s="32"/>
      <c r="DF93" s="32"/>
      <c r="DG93" s="32"/>
      <c r="DH93" s="32"/>
    </row>
    <row r="94" spans="1:112" ht="14.25" customHeight="1" x14ac:dyDescent="0.3">
      <c r="A94" s="8">
        <v>90</v>
      </c>
      <c r="B94" s="21"/>
      <c r="C94" s="13" t="s">
        <v>103</v>
      </c>
      <c r="D94" s="13"/>
      <c r="E94" s="8">
        <v>1</v>
      </c>
      <c r="F94" s="8"/>
      <c r="G94" s="36"/>
      <c r="H94" s="36"/>
      <c r="I94" s="36"/>
      <c r="J94" s="36"/>
      <c r="K94" s="36"/>
      <c r="L94" s="36"/>
      <c r="M94" s="32"/>
      <c r="N94" s="36" t="s">
        <v>363</v>
      </c>
      <c r="O94" s="36" t="s">
        <v>167</v>
      </c>
      <c r="P94" s="36" t="s">
        <v>167</v>
      </c>
      <c r="Q94" s="36"/>
      <c r="R94" s="36"/>
      <c r="S94" s="36"/>
      <c r="T94" s="36"/>
      <c r="U94" s="36"/>
      <c r="V94" s="36"/>
      <c r="W94" s="36"/>
      <c r="X94" s="36" t="s">
        <v>363</v>
      </c>
      <c r="Y94" s="13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13" t="s">
        <v>364</v>
      </c>
      <c r="AK94" s="13" t="s">
        <v>364</v>
      </c>
      <c r="AL94" s="13" t="s">
        <v>364</v>
      </c>
      <c r="AM94" s="13" t="s">
        <v>364</v>
      </c>
      <c r="AN94" s="36"/>
      <c r="AO94" s="36" t="s">
        <v>167</v>
      </c>
      <c r="AP94" s="13" t="s">
        <v>364</v>
      </c>
      <c r="AQ94" s="13" t="s">
        <v>364</v>
      </c>
      <c r="AR94" s="13" t="s">
        <v>364</v>
      </c>
      <c r="AS94" s="13" t="s">
        <v>363</v>
      </c>
      <c r="AT94" s="32"/>
      <c r="AU94" s="32"/>
      <c r="AV94" s="32"/>
      <c r="AW94" s="32"/>
      <c r="AX94" s="32"/>
      <c r="AY94" s="46" t="s">
        <v>325</v>
      </c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  <c r="CJ94" s="32"/>
      <c r="CK94" s="32"/>
      <c r="CL94" s="32"/>
      <c r="CM94" s="32"/>
      <c r="CN94" s="32"/>
      <c r="CO94" s="32"/>
      <c r="CP94" s="32"/>
      <c r="CQ94" s="32"/>
      <c r="CR94" s="32"/>
      <c r="CS94" s="32"/>
      <c r="CT94" s="32"/>
      <c r="CU94" s="32"/>
      <c r="CV94" s="32"/>
      <c r="CW94" s="32"/>
      <c r="CX94" s="32"/>
      <c r="CY94" s="32"/>
      <c r="CZ94" s="32"/>
      <c r="DA94" s="32"/>
      <c r="DB94" s="32"/>
      <c r="DC94" s="32"/>
      <c r="DD94" s="32"/>
      <c r="DE94" s="32"/>
      <c r="DF94" s="32"/>
      <c r="DG94" s="32"/>
      <c r="DH94" s="32"/>
    </row>
    <row r="95" spans="1:112" ht="14.25" customHeight="1" x14ac:dyDescent="0.3">
      <c r="A95" s="8">
        <v>91</v>
      </c>
      <c r="B95" s="21"/>
      <c r="C95" s="13" t="s">
        <v>104</v>
      </c>
      <c r="D95" s="13"/>
      <c r="E95" s="8">
        <v>1</v>
      </c>
      <c r="F95" s="8"/>
      <c r="G95" s="36"/>
      <c r="H95" s="36"/>
      <c r="I95" s="36"/>
      <c r="J95" s="36"/>
      <c r="K95" s="36"/>
      <c r="L95" s="36"/>
      <c r="M95" s="32"/>
      <c r="N95" s="36" t="s">
        <v>365</v>
      </c>
      <c r="O95" s="36"/>
      <c r="P95" s="36"/>
      <c r="Q95" s="36"/>
      <c r="R95" s="36"/>
      <c r="S95" s="36"/>
      <c r="T95" s="36"/>
      <c r="U95" s="36"/>
      <c r="V95" s="36"/>
      <c r="W95" s="36"/>
      <c r="X95" s="36" t="s">
        <v>366</v>
      </c>
      <c r="Y95" s="13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13" t="s">
        <v>365</v>
      </c>
      <c r="AK95" s="13" t="s">
        <v>366</v>
      </c>
      <c r="AL95" s="13" t="s">
        <v>365</v>
      </c>
      <c r="AM95" s="13" t="s">
        <v>365</v>
      </c>
      <c r="AN95" s="36"/>
      <c r="AO95" s="36"/>
      <c r="AP95" s="13" t="s">
        <v>365</v>
      </c>
      <c r="AQ95" s="13" t="s">
        <v>365</v>
      </c>
      <c r="AR95" s="13" t="s">
        <v>365</v>
      </c>
      <c r="AS95" s="13" t="s">
        <v>365</v>
      </c>
      <c r="AT95" s="32"/>
      <c r="AU95" s="32"/>
      <c r="AV95" s="32"/>
      <c r="AW95" s="32"/>
      <c r="AX95" s="32"/>
      <c r="AY95" s="36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32"/>
      <c r="DF95" s="32"/>
      <c r="DG95" s="32"/>
      <c r="DH95" s="32"/>
    </row>
    <row r="96" spans="1:112" ht="14.25" customHeight="1" x14ac:dyDescent="0.3">
      <c r="A96" s="8">
        <v>92</v>
      </c>
      <c r="B96" s="21"/>
      <c r="C96" s="13" t="s">
        <v>105</v>
      </c>
      <c r="D96" s="13"/>
      <c r="E96" s="8">
        <v>1</v>
      </c>
      <c r="F96" s="8"/>
      <c r="G96" s="36"/>
      <c r="H96" s="36"/>
      <c r="I96" s="36"/>
      <c r="J96" s="36"/>
      <c r="K96" s="36"/>
      <c r="L96" s="36"/>
      <c r="M96" s="32"/>
      <c r="N96" s="36" t="s">
        <v>367</v>
      </c>
      <c r="O96" s="36"/>
      <c r="P96" s="36"/>
      <c r="Q96" s="36"/>
      <c r="R96" s="36"/>
      <c r="S96" s="36"/>
      <c r="T96" s="36"/>
      <c r="U96" s="36"/>
      <c r="V96" s="36"/>
      <c r="W96" s="36"/>
      <c r="X96" s="36" t="s">
        <v>368</v>
      </c>
      <c r="Y96" s="13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13" t="s">
        <v>368</v>
      </c>
      <c r="AK96" s="13" t="s">
        <v>368</v>
      </c>
      <c r="AL96" s="13" t="s">
        <v>367</v>
      </c>
      <c r="AM96" s="13" t="s">
        <v>367</v>
      </c>
      <c r="AN96" s="36"/>
      <c r="AO96" s="36"/>
      <c r="AP96" s="13" t="s">
        <v>367</v>
      </c>
      <c r="AQ96" s="13" t="s">
        <v>367</v>
      </c>
      <c r="AR96" s="13" t="s">
        <v>367</v>
      </c>
      <c r="AS96" s="13" t="s">
        <v>367</v>
      </c>
      <c r="AT96" s="32"/>
      <c r="AU96" s="32"/>
      <c r="AV96" s="32"/>
      <c r="AW96" s="32"/>
      <c r="AX96" s="32"/>
      <c r="AY96" s="36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32"/>
      <c r="DF96" s="32"/>
      <c r="DG96" s="32"/>
      <c r="DH96" s="32"/>
    </row>
    <row r="97" spans="1:112" ht="14.25" customHeight="1" x14ac:dyDescent="0.3">
      <c r="A97" s="8">
        <v>93</v>
      </c>
      <c r="B97" s="21" t="s">
        <v>232</v>
      </c>
      <c r="C97" s="13" t="s">
        <v>106</v>
      </c>
      <c r="D97" s="13"/>
      <c r="E97" s="8">
        <v>1</v>
      </c>
      <c r="F97" s="8"/>
      <c r="G97" s="36"/>
      <c r="H97" s="36"/>
      <c r="I97" s="36"/>
      <c r="J97" s="36"/>
      <c r="K97" s="36"/>
      <c r="L97" s="36"/>
      <c r="M97" s="32"/>
      <c r="N97" s="36" t="s">
        <v>157</v>
      </c>
      <c r="O97" s="36" t="s">
        <v>157</v>
      </c>
      <c r="P97" s="36" t="s">
        <v>157</v>
      </c>
      <c r="Q97" s="36"/>
      <c r="R97" s="36"/>
      <c r="S97" s="36"/>
      <c r="T97" s="36"/>
      <c r="U97" s="36"/>
      <c r="V97" s="36"/>
      <c r="W97" s="36"/>
      <c r="X97" s="36" t="s">
        <v>157</v>
      </c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42" t="s">
        <v>369</v>
      </c>
      <c r="AM97" s="42" t="s">
        <v>369</v>
      </c>
      <c r="AN97" s="36"/>
      <c r="AO97" s="13" t="s">
        <v>157</v>
      </c>
      <c r="AP97" s="42" t="s">
        <v>369</v>
      </c>
      <c r="AQ97" s="42" t="s">
        <v>369</v>
      </c>
      <c r="AR97" s="42" t="s">
        <v>369</v>
      </c>
      <c r="AS97" s="36" t="s">
        <v>370</v>
      </c>
      <c r="AT97" s="32"/>
      <c r="AU97" s="32"/>
      <c r="AV97" s="32"/>
      <c r="AW97" s="32"/>
      <c r="AX97" s="32"/>
      <c r="AY97" s="36" t="s">
        <v>157</v>
      </c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  <c r="CJ97" s="32"/>
      <c r="CK97" s="32"/>
      <c r="CL97" s="32"/>
      <c r="CM97" s="32"/>
      <c r="CN97" s="32"/>
      <c r="CO97" s="32"/>
      <c r="CP97" s="32"/>
      <c r="CQ97" s="32"/>
      <c r="CR97" s="32"/>
      <c r="CS97" s="32"/>
      <c r="CT97" s="32"/>
      <c r="CU97" s="32"/>
      <c r="CV97" s="32"/>
      <c r="CW97" s="32"/>
      <c r="CX97" s="32"/>
      <c r="CY97" s="32"/>
      <c r="CZ97" s="32"/>
      <c r="DA97" s="32"/>
      <c r="DB97" s="32"/>
      <c r="DC97" s="32"/>
      <c r="DD97" s="32"/>
      <c r="DE97" s="32"/>
      <c r="DF97" s="32"/>
      <c r="DG97" s="32"/>
      <c r="DH97" s="32"/>
    </row>
    <row r="98" spans="1:112" ht="14.25" customHeight="1" x14ac:dyDescent="0.3">
      <c r="A98" s="8">
        <v>94</v>
      </c>
      <c r="B98" s="21"/>
      <c r="C98" s="13" t="s">
        <v>68</v>
      </c>
      <c r="D98" s="13"/>
      <c r="E98" s="8">
        <v>1</v>
      </c>
      <c r="F98" s="8"/>
      <c r="G98" s="36"/>
      <c r="H98" s="36"/>
      <c r="I98" s="36"/>
      <c r="J98" s="36"/>
      <c r="K98" s="36"/>
      <c r="L98" s="36"/>
      <c r="M98" s="32"/>
      <c r="N98" s="36" t="s">
        <v>371</v>
      </c>
      <c r="O98" s="36"/>
      <c r="P98" s="36"/>
      <c r="Q98" s="36"/>
      <c r="R98" s="36"/>
      <c r="S98" s="36"/>
      <c r="T98" s="36"/>
      <c r="U98" s="36"/>
      <c r="V98" s="36"/>
      <c r="W98" s="36"/>
      <c r="X98" s="36" t="s">
        <v>372</v>
      </c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 t="s">
        <v>135</v>
      </c>
      <c r="AK98" s="36" t="s">
        <v>135</v>
      </c>
      <c r="AL98" s="38" t="s">
        <v>346</v>
      </c>
      <c r="AM98" s="38" t="s">
        <v>346</v>
      </c>
      <c r="AN98" s="36"/>
      <c r="AO98" s="36" t="s">
        <v>346</v>
      </c>
      <c r="AP98" s="38" t="s">
        <v>346</v>
      </c>
      <c r="AQ98" s="38" t="s">
        <v>346</v>
      </c>
      <c r="AR98" s="38" t="s">
        <v>346</v>
      </c>
      <c r="AS98" s="36" t="s">
        <v>373</v>
      </c>
      <c r="AT98" s="32"/>
      <c r="AU98" s="32"/>
      <c r="AV98" s="32"/>
      <c r="AW98" s="32"/>
      <c r="AX98" s="32"/>
      <c r="AY98" s="36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  <c r="CJ98" s="32"/>
      <c r="CK98" s="32"/>
      <c r="CL98" s="32"/>
      <c r="CM98" s="32"/>
      <c r="CN98" s="32"/>
      <c r="CO98" s="32"/>
      <c r="CP98" s="32"/>
      <c r="CQ98" s="32"/>
      <c r="CR98" s="32"/>
      <c r="CS98" s="32"/>
      <c r="CT98" s="32"/>
      <c r="CU98" s="32"/>
      <c r="CV98" s="32"/>
      <c r="CW98" s="32"/>
      <c r="CX98" s="32"/>
      <c r="CY98" s="32"/>
      <c r="CZ98" s="32"/>
      <c r="DA98" s="32"/>
      <c r="DB98" s="32"/>
      <c r="DC98" s="32"/>
      <c r="DD98" s="32"/>
      <c r="DE98" s="32"/>
      <c r="DF98" s="32"/>
      <c r="DG98" s="32"/>
      <c r="DH98" s="32"/>
    </row>
    <row r="99" spans="1:112" ht="14.25" customHeight="1" x14ac:dyDescent="0.3">
      <c r="A99" s="8">
        <v>95</v>
      </c>
      <c r="B99" s="21" t="s">
        <v>233</v>
      </c>
      <c r="C99" s="13" t="s">
        <v>107</v>
      </c>
      <c r="D99" s="13"/>
      <c r="E99" s="8">
        <v>1</v>
      </c>
      <c r="F99" s="8"/>
      <c r="G99" s="36"/>
      <c r="H99" s="36"/>
      <c r="I99" s="36"/>
      <c r="J99" s="36"/>
      <c r="K99" s="36"/>
      <c r="L99" s="36"/>
      <c r="M99" s="32"/>
      <c r="N99" s="36" t="s">
        <v>374</v>
      </c>
      <c r="O99" s="36"/>
      <c r="P99" s="36"/>
      <c r="Q99" s="36"/>
      <c r="R99" s="36"/>
      <c r="S99" s="36"/>
      <c r="T99" s="36"/>
      <c r="U99" s="36"/>
      <c r="V99" s="36"/>
      <c r="W99" s="36"/>
      <c r="X99" s="36" t="s">
        <v>326</v>
      </c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 t="s">
        <v>374</v>
      </c>
      <c r="AK99" s="36" t="s">
        <v>374</v>
      </c>
      <c r="AL99" s="36" t="s">
        <v>326</v>
      </c>
      <c r="AM99" s="36" t="s">
        <v>326</v>
      </c>
      <c r="AN99" s="36"/>
      <c r="AO99" s="36" t="s">
        <v>326</v>
      </c>
      <c r="AP99" s="36" t="s">
        <v>326</v>
      </c>
      <c r="AQ99" s="36" t="s">
        <v>326</v>
      </c>
      <c r="AR99" s="36" t="s">
        <v>326</v>
      </c>
      <c r="AS99" s="36" t="s">
        <v>374</v>
      </c>
      <c r="AT99" s="32"/>
      <c r="AU99" s="32"/>
      <c r="AV99" s="32"/>
      <c r="AW99" s="32"/>
      <c r="AX99" s="32"/>
      <c r="AY99" s="46" t="s">
        <v>326</v>
      </c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  <c r="CJ99" s="32"/>
      <c r="CK99" s="32"/>
      <c r="CL99" s="32"/>
      <c r="CM99" s="32"/>
      <c r="CN99" s="32"/>
      <c r="CO99" s="32"/>
      <c r="CP99" s="32"/>
      <c r="CQ99" s="32"/>
      <c r="CR99" s="32"/>
      <c r="CS99" s="32"/>
      <c r="CT99" s="32"/>
      <c r="CU99" s="32"/>
      <c r="CV99" s="32"/>
      <c r="CW99" s="32"/>
      <c r="CX99" s="32"/>
      <c r="CY99" s="32"/>
      <c r="CZ99" s="32"/>
      <c r="DA99" s="32"/>
      <c r="DB99" s="32"/>
      <c r="DC99" s="32"/>
      <c r="DD99" s="32"/>
      <c r="DE99" s="32"/>
      <c r="DF99" s="32"/>
      <c r="DG99" s="32"/>
      <c r="DH99" s="32"/>
    </row>
    <row r="100" spans="1:112" ht="14.25" customHeight="1" x14ac:dyDescent="0.3">
      <c r="A100" s="8">
        <v>96</v>
      </c>
      <c r="B100" s="21"/>
      <c r="C100" s="13" t="s">
        <v>80</v>
      </c>
      <c r="D100" s="13"/>
      <c r="E100" s="8">
        <v>1</v>
      </c>
      <c r="F100" s="8"/>
      <c r="G100" s="36"/>
      <c r="H100" s="36"/>
      <c r="I100" s="36"/>
      <c r="J100" s="36"/>
      <c r="K100" s="36"/>
      <c r="L100" s="36"/>
      <c r="M100" s="32"/>
      <c r="N100" s="13" t="s">
        <v>375</v>
      </c>
      <c r="O100" s="36" t="s">
        <v>147</v>
      </c>
      <c r="P100" s="36" t="s">
        <v>147</v>
      </c>
      <c r="Q100" s="36"/>
      <c r="R100" s="36"/>
      <c r="S100" s="36"/>
      <c r="T100" s="36"/>
      <c r="U100" s="36"/>
      <c r="V100" s="36"/>
      <c r="W100" s="36"/>
      <c r="X100" s="13" t="s">
        <v>376</v>
      </c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 t="s">
        <v>375</v>
      </c>
      <c r="AK100" s="36" t="s">
        <v>375</v>
      </c>
      <c r="AL100" s="36" t="s">
        <v>376</v>
      </c>
      <c r="AM100" s="36" t="s">
        <v>376</v>
      </c>
      <c r="AN100" s="36"/>
      <c r="AO100" s="36" t="s">
        <v>376</v>
      </c>
      <c r="AP100" s="36" t="s">
        <v>376</v>
      </c>
      <c r="AQ100" s="36" t="s">
        <v>376</v>
      </c>
      <c r="AR100" s="36" t="s">
        <v>376</v>
      </c>
      <c r="AS100" s="36" t="s">
        <v>377</v>
      </c>
      <c r="AT100" s="32"/>
      <c r="AU100" s="32"/>
      <c r="AV100" s="32"/>
      <c r="AW100" s="32"/>
      <c r="AX100" s="32"/>
      <c r="AY100" s="46" t="s">
        <v>327</v>
      </c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  <c r="CJ100" s="32"/>
      <c r="CK100" s="32"/>
      <c r="CL100" s="32"/>
      <c r="CM100" s="32"/>
      <c r="CN100" s="32"/>
      <c r="CO100" s="32"/>
      <c r="CP100" s="32"/>
      <c r="CQ100" s="32"/>
      <c r="CR100" s="32"/>
      <c r="CS100" s="32"/>
      <c r="CT100" s="32"/>
      <c r="CU100" s="32"/>
      <c r="CV100" s="32"/>
      <c r="CW100" s="32"/>
      <c r="CX100" s="32"/>
      <c r="CY100" s="32"/>
      <c r="CZ100" s="32"/>
      <c r="DA100" s="32"/>
      <c r="DB100" s="32"/>
      <c r="DC100" s="32"/>
      <c r="DD100" s="32"/>
      <c r="DE100" s="32"/>
      <c r="DF100" s="32"/>
      <c r="DG100" s="32"/>
      <c r="DH100" s="32"/>
    </row>
    <row r="101" spans="1:112" ht="14.25" customHeight="1" x14ac:dyDescent="0.3">
      <c r="A101" s="8">
        <v>97</v>
      </c>
      <c r="B101" s="21"/>
      <c r="C101" s="13" t="s">
        <v>89</v>
      </c>
      <c r="D101" s="13"/>
      <c r="E101" s="8">
        <v>1</v>
      </c>
      <c r="F101" s="8"/>
      <c r="G101" s="36"/>
      <c r="H101" s="36"/>
      <c r="I101" s="36"/>
      <c r="J101" s="36"/>
      <c r="K101" s="36"/>
      <c r="L101" s="36"/>
      <c r="M101" s="32"/>
      <c r="N101" s="36" t="s">
        <v>182</v>
      </c>
      <c r="O101" s="36" t="s">
        <v>182</v>
      </c>
      <c r="P101" s="36" t="s">
        <v>182</v>
      </c>
      <c r="Q101" s="36"/>
      <c r="R101" s="36"/>
      <c r="S101" s="36"/>
      <c r="T101" s="36"/>
      <c r="U101" s="36"/>
      <c r="V101" s="36"/>
      <c r="W101" s="36"/>
      <c r="X101" s="36" t="s">
        <v>182</v>
      </c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 t="s">
        <v>182</v>
      </c>
      <c r="AK101" s="36" t="s">
        <v>182</v>
      </c>
      <c r="AL101" s="36"/>
      <c r="AM101" s="36"/>
      <c r="AN101" s="36"/>
      <c r="AO101" s="36"/>
      <c r="AP101" s="36"/>
      <c r="AQ101" s="36"/>
      <c r="AR101" s="36"/>
      <c r="AS101" s="36" t="s">
        <v>182</v>
      </c>
      <c r="AT101" s="32"/>
      <c r="AU101" s="32"/>
      <c r="AV101" s="32"/>
      <c r="AW101" s="32"/>
      <c r="AX101" s="32"/>
      <c r="AY101" s="36" t="s">
        <v>182</v>
      </c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  <c r="CJ101" s="32"/>
      <c r="CK101" s="32"/>
      <c r="CL101" s="32"/>
      <c r="CM101" s="32"/>
      <c r="CN101" s="32"/>
      <c r="CO101" s="32"/>
      <c r="CP101" s="32"/>
      <c r="CQ101" s="32"/>
      <c r="CR101" s="32"/>
      <c r="CS101" s="32"/>
      <c r="CT101" s="32"/>
      <c r="CU101" s="32"/>
      <c r="CV101" s="32"/>
      <c r="CW101" s="32"/>
      <c r="CX101" s="32"/>
      <c r="CY101" s="32"/>
      <c r="CZ101" s="32"/>
      <c r="DA101" s="32"/>
      <c r="DB101" s="32"/>
      <c r="DC101" s="32"/>
      <c r="DD101" s="32"/>
      <c r="DE101" s="32"/>
      <c r="DF101" s="32"/>
      <c r="DG101" s="32"/>
      <c r="DH101" s="32"/>
    </row>
    <row r="102" spans="1:112" ht="14.25" customHeight="1" x14ac:dyDescent="0.3">
      <c r="A102" s="8">
        <v>98</v>
      </c>
      <c r="B102" s="21" t="s">
        <v>234</v>
      </c>
      <c r="C102" s="13" t="s">
        <v>60</v>
      </c>
      <c r="D102" s="13"/>
      <c r="E102" s="8">
        <v>1</v>
      </c>
      <c r="F102" s="8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 t="s">
        <v>132</v>
      </c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 t="s">
        <v>132</v>
      </c>
      <c r="AP102" s="36"/>
      <c r="AQ102" s="36"/>
      <c r="AR102" s="36"/>
      <c r="AS102" s="36"/>
      <c r="AT102" s="32"/>
      <c r="AU102" s="32"/>
      <c r="AV102" s="32"/>
      <c r="AW102" s="32"/>
      <c r="AX102" s="32"/>
      <c r="AY102" s="36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  <c r="CJ102" s="32"/>
      <c r="CK102" s="32"/>
      <c r="CL102" s="32"/>
      <c r="CM102" s="32"/>
      <c r="CN102" s="32"/>
      <c r="CO102" s="32"/>
      <c r="CP102" s="32"/>
      <c r="CQ102" s="32"/>
      <c r="CR102" s="32"/>
      <c r="CS102" s="32"/>
      <c r="CT102" s="32"/>
      <c r="CU102" s="32"/>
      <c r="CV102" s="32"/>
      <c r="CW102" s="32"/>
      <c r="CX102" s="32"/>
      <c r="CY102" s="32"/>
      <c r="CZ102" s="32"/>
      <c r="DA102" s="32"/>
      <c r="DB102" s="32"/>
      <c r="DC102" s="32"/>
      <c r="DD102" s="32"/>
      <c r="DE102" s="32"/>
      <c r="DF102" s="32"/>
      <c r="DG102" s="32"/>
      <c r="DH102" s="32"/>
    </row>
    <row r="103" spans="1:112" ht="14.25" customHeight="1" x14ac:dyDescent="0.3">
      <c r="A103" s="8">
        <v>99</v>
      </c>
      <c r="B103" s="21"/>
      <c r="C103" s="13" t="s">
        <v>64</v>
      </c>
      <c r="D103" s="13"/>
      <c r="E103" s="8">
        <v>1</v>
      </c>
      <c r="F103" s="8"/>
      <c r="G103" s="36"/>
      <c r="H103" s="36"/>
      <c r="I103" s="36"/>
      <c r="J103" s="36"/>
      <c r="K103" s="36"/>
      <c r="L103" s="36"/>
      <c r="M103" s="36"/>
      <c r="N103" s="36" t="s">
        <v>134</v>
      </c>
      <c r="O103" s="36" t="s">
        <v>134</v>
      </c>
      <c r="P103" s="36" t="s">
        <v>134</v>
      </c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 t="s">
        <v>134</v>
      </c>
      <c r="AK103" s="36" t="s">
        <v>134</v>
      </c>
      <c r="AL103" s="36"/>
      <c r="AM103" s="36"/>
      <c r="AN103" s="36"/>
      <c r="AO103" s="36"/>
      <c r="AP103" s="36"/>
      <c r="AQ103" s="36"/>
      <c r="AR103" s="36"/>
      <c r="AS103" s="36" t="s">
        <v>134</v>
      </c>
      <c r="AT103" s="32"/>
      <c r="AU103" s="32"/>
      <c r="AV103" s="32"/>
      <c r="AW103" s="32"/>
      <c r="AX103" s="32"/>
      <c r="AY103" s="36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  <c r="CJ103" s="32"/>
      <c r="CK103" s="32"/>
      <c r="CL103" s="32"/>
      <c r="CM103" s="32"/>
      <c r="CN103" s="32"/>
      <c r="CO103" s="32"/>
      <c r="CP103" s="32"/>
      <c r="CQ103" s="32"/>
      <c r="CR103" s="32"/>
      <c r="CS103" s="32"/>
      <c r="CT103" s="32"/>
      <c r="CU103" s="32"/>
      <c r="CV103" s="32"/>
      <c r="CW103" s="32"/>
      <c r="CX103" s="32"/>
      <c r="CY103" s="32"/>
      <c r="CZ103" s="32"/>
      <c r="DA103" s="32"/>
      <c r="DB103" s="32"/>
      <c r="DC103" s="32"/>
      <c r="DD103" s="32"/>
      <c r="DE103" s="32"/>
      <c r="DF103" s="32"/>
      <c r="DG103" s="32"/>
      <c r="DH103" s="32"/>
    </row>
    <row r="104" spans="1:112" ht="14.25" customHeight="1" x14ac:dyDescent="0.3">
      <c r="A104" s="8">
        <v>100</v>
      </c>
      <c r="B104" s="21" t="s">
        <v>235</v>
      </c>
      <c r="C104" s="13" t="s">
        <v>60</v>
      </c>
      <c r="D104" s="13"/>
      <c r="E104" s="8">
        <v>1</v>
      </c>
      <c r="F104" s="8" t="s">
        <v>63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 t="s">
        <v>132</v>
      </c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2"/>
      <c r="AU104" s="32"/>
      <c r="AV104" s="32"/>
      <c r="AW104" s="32"/>
      <c r="AX104" s="32"/>
      <c r="AY104" s="36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  <c r="CJ104" s="32"/>
      <c r="CK104" s="32"/>
      <c r="CL104" s="32"/>
      <c r="CM104" s="32"/>
      <c r="CN104" s="32"/>
      <c r="CO104" s="32"/>
      <c r="CP104" s="32"/>
      <c r="CQ104" s="32"/>
      <c r="CR104" s="32"/>
      <c r="CS104" s="32"/>
      <c r="CT104" s="32"/>
      <c r="CU104" s="32"/>
      <c r="CV104" s="32"/>
      <c r="CW104" s="32"/>
      <c r="CX104" s="32"/>
      <c r="CY104" s="32"/>
      <c r="CZ104" s="32"/>
      <c r="DA104" s="32"/>
      <c r="DB104" s="32"/>
      <c r="DC104" s="32"/>
      <c r="DD104" s="32"/>
      <c r="DE104" s="32"/>
      <c r="DF104" s="32"/>
      <c r="DG104" s="32"/>
      <c r="DH104" s="32"/>
    </row>
    <row r="105" spans="1:112" ht="14.25" customHeight="1" x14ac:dyDescent="0.3">
      <c r="A105" s="8">
        <v>101</v>
      </c>
      <c r="B105" s="21"/>
      <c r="C105" s="13" t="s">
        <v>64</v>
      </c>
      <c r="D105" s="13"/>
      <c r="E105" s="8">
        <v>1</v>
      </c>
      <c r="F105" s="8"/>
      <c r="G105" s="36"/>
      <c r="H105" s="36"/>
      <c r="I105" s="36"/>
      <c r="J105" s="36"/>
      <c r="K105" s="36"/>
      <c r="L105" s="36"/>
      <c r="M105" s="36"/>
      <c r="N105" s="36" t="s">
        <v>134</v>
      </c>
      <c r="O105" s="36" t="s">
        <v>134</v>
      </c>
      <c r="P105" s="36" t="s">
        <v>134</v>
      </c>
      <c r="Q105" s="36"/>
      <c r="R105" s="36"/>
      <c r="S105" s="36"/>
      <c r="T105" s="36"/>
      <c r="U105" s="36"/>
      <c r="V105" s="36"/>
      <c r="W105" s="36"/>
      <c r="X105" s="36" t="s">
        <v>134</v>
      </c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 t="s">
        <v>134</v>
      </c>
      <c r="AK105" s="36" t="s">
        <v>134</v>
      </c>
      <c r="AL105" s="36"/>
      <c r="AM105" s="36"/>
      <c r="AN105" s="36"/>
      <c r="AO105" s="36" t="s">
        <v>134</v>
      </c>
      <c r="AP105" s="36"/>
      <c r="AQ105" s="36"/>
      <c r="AR105" s="36"/>
      <c r="AS105" s="36" t="s">
        <v>134</v>
      </c>
      <c r="AT105" s="32"/>
      <c r="AU105" s="32"/>
      <c r="AV105" s="32"/>
      <c r="AW105" s="32"/>
      <c r="AX105" s="32"/>
      <c r="AY105" s="36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  <c r="CJ105" s="32"/>
      <c r="CK105" s="32"/>
      <c r="CL105" s="32"/>
      <c r="CM105" s="32"/>
      <c r="CN105" s="32"/>
      <c r="CO105" s="32"/>
      <c r="CP105" s="32"/>
      <c r="CQ105" s="32"/>
      <c r="CR105" s="32"/>
      <c r="CS105" s="32"/>
      <c r="CT105" s="32"/>
      <c r="CU105" s="32"/>
      <c r="CV105" s="32"/>
      <c r="CW105" s="32"/>
      <c r="CX105" s="32"/>
      <c r="CY105" s="32"/>
      <c r="CZ105" s="32"/>
      <c r="DA105" s="32"/>
      <c r="DB105" s="32"/>
      <c r="DC105" s="32"/>
      <c r="DD105" s="32"/>
      <c r="DE105" s="32"/>
      <c r="DF105" s="32"/>
      <c r="DG105" s="32"/>
      <c r="DH105" s="32"/>
    </row>
    <row r="106" spans="1:112" ht="14.25" customHeight="1" x14ac:dyDescent="0.3">
      <c r="A106" s="8">
        <v>102</v>
      </c>
      <c r="B106" s="21" t="s">
        <v>236</v>
      </c>
      <c r="C106" s="13" t="s">
        <v>60</v>
      </c>
      <c r="D106" s="13"/>
      <c r="E106" s="8">
        <v>1</v>
      </c>
      <c r="F106" s="8"/>
      <c r="G106" s="36"/>
      <c r="H106" s="36"/>
      <c r="I106" s="36"/>
      <c r="J106" s="36"/>
      <c r="K106" s="36"/>
      <c r="L106" s="36"/>
      <c r="M106" s="36"/>
      <c r="N106" s="36" t="s">
        <v>132</v>
      </c>
      <c r="O106" s="36" t="s">
        <v>132</v>
      </c>
      <c r="P106" s="36" t="s">
        <v>132</v>
      </c>
      <c r="Q106" s="36"/>
      <c r="R106" s="36"/>
      <c r="S106" s="36"/>
      <c r="T106" s="36"/>
      <c r="U106" s="36"/>
      <c r="V106" s="36"/>
      <c r="W106" s="36"/>
      <c r="X106" s="36" t="s">
        <v>132</v>
      </c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 t="s">
        <v>132</v>
      </c>
      <c r="AK106" s="36" t="s">
        <v>132</v>
      </c>
      <c r="AL106" s="36" t="s">
        <v>132</v>
      </c>
      <c r="AM106" s="36" t="s">
        <v>132</v>
      </c>
      <c r="AN106" s="36"/>
      <c r="AO106" s="36" t="s">
        <v>132</v>
      </c>
      <c r="AP106" s="36" t="s">
        <v>132</v>
      </c>
      <c r="AQ106" s="36" t="s">
        <v>132</v>
      </c>
      <c r="AR106" s="36" t="s">
        <v>132</v>
      </c>
      <c r="AS106" s="36" t="s">
        <v>132</v>
      </c>
      <c r="AT106" s="32"/>
      <c r="AU106" s="32"/>
      <c r="AV106" s="32"/>
      <c r="AW106" s="32"/>
      <c r="AX106" s="32"/>
      <c r="AY106" s="36" t="s">
        <v>132</v>
      </c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  <c r="CJ106" s="32"/>
      <c r="CK106" s="32"/>
      <c r="CL106" s="32"/>
      <c r="CM106" s="32"/>
      <c r="CN106" s="32"/>
      <c r="CO106" s="32"/>
      <c r="CP106" s="32"/>
      <c r="CQ106" s="32"/>
      <c r="CR106" s="32"/>
      <c r="CS106" s="32"/>
      <c r="CT106" s="32"/>
      <c r="CU106" s="32"/>
      <c r="CV106" s="32"/>
      <c r="CW106" s="32"/>
      <c r="CX106" s="32"/>
      <c r="CY106" s="32"/>
      <c r="CZ106" s="32"/>
      <c r="DA106" s="32"/>
      <c r="DB106" s="32"/>
      <c r="DC106" s="32"/>
      <c r="DD106" s="32"/>
      <c r="DE106" s="32"/>
      <c r="DF106" s="32"/>
      <c r="DG106" s="32"/>
      <c r="DH106" s="32"/>
    </row>
    <row r="107" spans="1:112" ht="14.25" customHeight="1" x14ac:dyDescent="0.3">
      <c r="A107" s="8">
        <v>103</v>
      </c>
      <c r="B107" s="21"/>
      <c r="C107" s="13" t="s">
        <v>64</v>
      </c>
      <c r="D107" s="13"/>
      <c r="E107" s="8">
        <v>1</v>
      </c>
      <c r="F107" s="8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2"/>
      <c r="AU107" s="32"/>
      <c r="AV107" s="32"/>
      <c r="AW107" s="32"/>
      <c r="AX107" s="32"/>
      <c r="AY107" s="36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</row>
    <row r="108" spans="1:112" ht="14.25" customHeight="1" x14ac:dyDescent="0.3">
      <c r="A108" s="8">
        <v>104</v>
      </c>
      <c r="B108" s="21" t="s">
        <v>237</v>
      </c>
      <c r="C108" s="13" t="s">
        <v>60</v>
      </c>
      <c r="D108" s="13"/>
      <c r="E108" s="8">
        <v>1</v>
      </c>
      <c r="F108" s="8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46" t="s">
        <v>304</v>
      </c>
      <c r="AQ108" s="36"/>
      <c r="AR108" s="36"/>
      <c r="AS108" s="36"/>
      <c r="AT108" s="32"/>
      <c r="AU108" s="32"/>
      <c r="AV108" s="32"/>
      <c r="AW108" s="32"/>
      <c r="AX108" s="32"/>
      <c r="AY108" s="36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  <c r="CJ108" s="32"/>
      <c r="CK108" s="32"/>
      <c r="CL108" s="32"/>
      <c r="CM108" s="32"/>
      <c r="CN108" s="32"/>
      <c r="CO108" s="32"/>
      <c r="CP108" s="32"/>
      <c r="CQ108" s="32"/>
      <c r="CR108" s="32"/>
      <c r="CS108" s="32"/>
      <c r="CT108" s="32"/>
      <c r="CU108" s="32"/>
      <c r="CV108" s="32"/>
      <c r="CW108" s="32"/>
      <c r="CX108" s="32"/>
      <c r="CY108" s="32"/>
      <c r="CZ108" s="32"/>
      <c r="DA108" s="32"/>
      <c r="DB108" s="32"/>
      <c r="DC108" s="32"/>
      <c r="DD108" s="32"/>
      <c r="DE108" s="32"/>
      <c r="DF108" s="32"/>
      <c r="DG108" s="32"/>
      <c r="DH108" s="32"/>
    </row>
    <row r="109" spans="1:112" ht="14.25" customHeight="1" x14ac:dyDescent="0.3">
      <c r="A109" s="8">
        <v>105</v>
      </c>
      <c r="B109" s="21"/>
      <c r="C109" s="13" t="s">
        <v>64</v>
      </c>
      <c r="D109" s="13"/>
      <c r="E109" s="8">
        <v>1</v>
      </c>
      <c r="F109" s="8"/>
      <c r="G109" s="36"/>
      <c r="H109" s="36"/>
      <c r="I109" s="36"/>
      <c r="J109" s="36"/>
      <c r="K109" s="36"/>
      <c r="L109" s="36"/>
      <c r="M109" s="36"/>
      <c r="N109" s="36" t="s">
        <v>134</v>
      </c>
      <c r="O109" s="36" t="s">
        <v>134</v>
      </c>
      <c r="P109" s="36" t="s">
        <v>134</v>
      </c>
      <c r="Q109" s="36"/>
      <c r="R109" s="36"/>
      <c r="S109" s="36"/>
      <c r="T109" s="36"/>
      <c r="U109" s="36"/>
      <c r="V109" s="36"/>
      <c r="W109" s="36"/>
      <c r="X109" s="36" t="s">
        <v>134</v>
      </c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 t="s">
        <v>134</v>
      </c>
      <c r="AK109" s="36" t="s">
        <v>134</v>
      </c>
      <c r="AL109" s="36" t="s">
        <v>134</v>
      </c>
      <c r="AM109" s="36" t="s">
        <v>134</v>
      </c>
      <c r="AN109" s="36"/>
      <c r="AO109" s="36" t="s">
        <v>134</v>
      </c>
      <c r="AP109" s="36"/>
      <c r="AQ109" s="36" t="s">
        <v>134</v>
      </c>
      <c r="AR109" s="36" t="s">
        <v>134</v>
      </c>
      <c r="AS109" s="36" t="s">
        <v>134</v>
      </c>
      <c r="AT109" s="32"/>
      <c r="AU109" s="32"/>
      <c r="AV109" s="32"/>
      <c r="AW109" s="32"/>
      <c r="AX109" s="32"/>
      <c r="AY109" s="36" t="s">
        <v>134</v>
      </c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  <c r="CJ109" s="32"/>
      <c r="CK109" s="32"/>
      <c r="CL109" s="32"/>
      <c r="CM109" s="32"/>
      <c r="CN109" s="32"/>
      <c r="CO109" s="32"/>
      <c r="CP109" s="32"/>
      <c r="CQ109" s="32"/>
      <c r="CR109" s="32"/>
      <c r="CS109" s="32"/>
      <c r="CT109" s="32"/>
      <c r="CU109" s="32"/>
      <c r="CV109" s="32"/>
      <c r="CW109" s="32"/>
      <c r="CX109" s="32"/>
      <c r="CY109" s="32"/>
      <c r="CZ109" s="32"/>
      <c r="DA109" s="32"/>
      <c r="DB109" s="32"/>
      <c r="DC109" s="32"/>
      <c r="DD109" s="32"/>
      <c r="DE109" s="32"/>
      <c r="DF109" s="32"/>
      <c r="DG109" s="32"/>
      <c r="DH109" s="32"/>
    </row>
    <row r="110" spans="1:112" ht="14.25" customHeight="1" x14ac:dyDescent="0.3">
      <c r="A110" s="8">
        <v>106</v>
      </c>
      <c r="B110" s="21" t="s">
        <v>238</v>
      </c>
      <c r="C110" s="13" t="s">
        <v>60</v>
      </c>
      <c r="D110" s="13"/>
      <c r="E110" s="8">
        <v>1</v>
      </c>
      <c r="F110" s="8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46" t="s">
        <v>304</v>
      </c>
      <c r="AQ110" s="36"/>
      <c r="AR110" s="36"/>
      <c r="AS110" s="36"/>
      <c r="AT110" s="32"/>
      <c r="AU110" s="32"/>
      <c r="AV110" s="32"/>
      <c r="AW110" s="32"/>
      <c r="AX110" s="32"/>
      <c r="AY110" s="36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  <c r="CJ110" s="32"/>
      <c r="CK110" s="32"/>
      <c r="CL110" s="32"/>
      <c r="CM110" s="32"/>
      <c r="CN110" s="32"/>
      <c r="CO110" s="32"/>
      <c r="CP110" s="32"/>
      <c r="CQ110" s="32"/>
      <c r="CR110" s="32"/>
      <c r="CS110" s="32"/>
      <c r="CT110" s="32"/>
      <c r="CU110" s="32"/>
      <c r="CV110" s="32"/>
      <c r="CW110" s="32"/>
      <c r="CX110" s="32"/>
      <c r="CY110" s="32"/>
      <c r="CZ110" s="32"/>
      <c r="DA110" s="32"/>
      <c r="DB110" s="32"/>
      <c r="DC110" s="32"/>
      <c r="DD110" s="32"/>
      <c r="DE110" s="32"/>
      <c r="DF110" s="32"/>
      <c r="DG110" s="32"/>
      <c r="DH110" s="32"/>
    </row>
    <row r="111" spans="1:112" ht="14.25" customHeight="1" x14ac:dyDescent="0.3">
      <c r="A111" s="8">
        <v>107</v>
      </c>
      <c r="B111" s="21"/>
      <c r="C111" s="13" t="s">
        <v>64</v>
      </c>
      <c r="D111" s="13"/>
      <c r="E111" s="8">
        <v>1</v>
      </c>
      <c r="F111" s="8"/>
      <c r="G111" s="36"/>
      <c r="H111" s="36"/>
      <c r="I111" s="36"/>
      <c r="J111" s="36"/>
      <c r="K111" s="36"/>
      <c r="L111" s="36"/>
      <c r="M111" s="36"/>
      <c r="N111" s="36" t="s">
        <v>134</v>
      </c>
      <c r="O111" s="36" t="s">
        <v>134</v>
      </c>
      <c r="P111" s="36" t="s">
        <v>134</v>
      </c>
      <c r="Q111" s="36"/>
      <c r="R111" s="36"/>
      <c r="S111" s="36"/>
      <c r="T111" s="36"/>
      <c r="U111" s="36"/>
      <c r="V111" s="36"/>
      <c r="W111" s="36"/>
      <c r="X111" s="36" t="s">
        <v>134</v>
      </c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 t="s">
        <v>134</v>
      </c>
      <c r="AK111" s="36" t="s">
        <v>134</v>
      </c>
      <c r="AL111" s="36" t="s">
        <v>134</v>
      </c>
      <c r="AM111" s="36" t="s">
        <v>134</v>
      </c>
      <c r="AN111" s="36"/>
      <c r="AO111" s="36" t="s">
        <v>134</v>
      </c>
      <c r="AP111" s="46"/>
      <c r="AQ111" s="36" t="s">
        <v>134</v>
      </c>
      <c r="AR111" s="36" t="s">
        <v>134</v>
      </c>
      <c r="AS111" s="36" t="s">
        <v>134</v>
      </c>
      <c r="AT111" s="32"/>
      <c r="AU111" s="32"/>
      <c r="AV111" s="32"/>
      <c r="AW111" s="32"/>
      <c r="AX111" s="32"/>
      <c r="AY111" s="36" t="s">
        <v>134</v>
      </c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</row>
    <row r="112" spans="1:112" ht="14.25" customHeight="1" x14ac:dyDescent="0.3">
      <c r="A112" s="8">
        <v>108</v>
      </c>
      <c r="B112" s="21" t="s">
        <v>239</v>
      </c>
      <c r="C112" s="13" t="s">
        <v>60</v>
      </c>
      <c r="D112" s="13"/>
      <c r="E112" s="8">
        <v>1</v>
      </c>
      <c r="F112" s="8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46" t="s">
        <v>304</v>
      </c>
      <c r="AQ112" s="36"/>
      <c r="AR112" s="36"/>
      <c r="AS112" s="36"/>
      <c r="AT112" s="32"/>
      <c r="AU112" s="32"/>
      <c r="AV112" s="32"/>
      <c r="AW112" s="32"/>
      <c r="AX112" s="32"/>
      <c r="AY112" s="36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  <c r="CJ112" s="32"/>
      <c r="CK112" s="32"/>
      <c r="CL112" s="32"/>
      <c r="CM112" s="32"/>
      <c r="CN112" s="32"/>
      <c r="CO112" s="32"/>
      <c r="CP112" s="32"/>
      <c r="CQ112" s="32"/>
      <c r="CR112" s="32"/>
      <c r="CS112" s="32"/>
      <c r="CT112" s="32"/>
      <c r="CU112" s="32"/>
      <c r="CV112" s="32"/>
      <c r="CW112" s="32"/>
      <c r="CX112" s="32"/>
      <c r="CY112" s="32"/>
      <c r="CZ112" s="32"/>
      <c r="DA112" s="32"/>
      <c r="DB112" s="32"/>
      <c r="DC112" s="32"/>
      <c r="DD112" s="32"/>
      <c r="DE112" s="32"/>
      <c r="DF112" s="32"/>
      <c r="DG112" s="32"/>
      <c r="DH112" s="32"/>
    </row>
    <row r="113" spans="1:112" ht="14.25" customHeight="1" x14ac:dyDescent="0.3">
      <c r="A113" s="8">
        <v>109</v>
      </c>
      <c r="B113" s="21"/>
      <c r="C113" s="13" t="s">
        <v>64</v>
      </c>
      <c r="D113" s="13"/>
      <c r="E113" s="8">
        <v>1</v>
      </c>
      <c r="F113" s="8"/>
      <c r="G113" s="36"/>
      <c r="H113" s="36"/>
      <c r="I113" s="36"/>
      <c r="J113" s="36"/>
      <c r="K113" s="36"/>
      <c r="L113" s="36"/>
      <c r="M113" s="36"/>
      <c r="N113" s="36" t="s">
        <v>134</v>
      </c>
      <c r="O113" s="36" t="s">
        <v>134</v>
      </c>
      <c r="P113" s="36" t="s">
        <v>134</v>
      </c>
      <c r="Q113" s="36"/>
      <c r="R113" s="36"/>
      <c r="S113" s="36"/>
      <c r="T113" s="36"/>
      <c r="U113" s="36"/>
      <c r="V113" s="36"/>
      <c r="W113" s="36"/>
      <c r="X113" s="36" t="s">
        <v>134</v>
      </c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 t="s">
        <v>134</v>
      </c>
      <c r="AK113" s="36" t="s">
        <v>134</v>
      </c>
      <c r="AL113" s="36" t="s">
        <v>134</v>
      </c>
      <c r="AM113" s="36" t="s">
        <v>134</v>
      </c>
      <c r="AN113" s="36"/>
      <c r="AO113" s="36" t="s">
        <v>134</v>
      </c>
      <c r="AP113" s="46"/>
      <c r="AQ113" s="36" t="s">
        <v>134</v>
      </c>
      <c r="AR113" s="36" t="s">
        <v>134</v>
      </c>
      <c r="AS113" s="36" t="s">
        <v>134</v>
      </c>
      <c r="AT113" s="32"/>
      <c r="AU113" s="32"/>
      <c r="AV113" s="32"/>
      <c r="AW113" s="32"/>
      <c r="AX113" s="32"/>
      <c r="AY113" s="36" t="s">
        <v>134</v>
      </c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  <c r="CJ113" s="32"/>
      <c r="CK113" s="32"/>
      <c r="CL113" s="32"/>
      <c r="CM113" s="32"/>
      <c r="CN113" s="32"/>
      <c r="CO113" s="32"/>
      <c r="CP113" s="32"/>
      <c r="CQ113" s="32"/>
      <c r="CR113" s="32"/>
      <c r="CS113" s="32"/>
      <c r="CT113" s="32"/>
      <c r="CU113" s="32"/>
      <c r="CV113" s="32"/>
      <c r="CW113" s="32"/>
      <c r="CX113" s="32"/>
      <c r="CY113" s="32"/>
      <c r="CZ113" s="32"/>
      <c r="DA113" s="32"/>
      <c r="DB113" s="32"/>
      <c r="DC113" s="32"/>
      <c r="DD113" s="32"/>
      <c r="DE113" s="32"/>
      <c r="DF113" s="32"/>
      <c r="DG113" s="32"/>
      <c r="DH113" s="32"/>
    </row>
    <row r="114" spans="1:112" ht="14.25" customHeight="1" x14ac:dyDescent="0.3">
      <c r="A114" s="8">
        <v>110</v>
      </c>
      <c r="B114" s="21" t="s">
        <v>240</v>
      </c>
      <c r="C114" s="13" t="s">
        <v>60</v>
      </c>
      <c r="D114" s="13"/>
      <c r="E114" s="8">
        <v>1</v>
      </c>
      <c r="F114" s="8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46" t="s">
        <v>304</v>
      </c>
      <c r="AQ114" s="36"/>
      <c r="AR114" s="36"/>
      <c r="AS114" s="36"/>
      <c r="AT114" s="32"/>
      <c r="AU114" s="32"/>
      <c r="AV114" s="32"/>
      <c r="AW114" s="32"/>
      <c r="AX114" s="32"/>
      <c r="AY114" s="36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</row>
    <row r="115" spans="1:112" ht="14.25" customHeight="1" x14ac:dyDescent="0.3">
      <c r="A115" s="8">
        <v>111</v>
      </c>
      <c r="B115" s="21"/>
      <c r="C115" s="13" t="s">
        <v>64</v>
      </c>
      <c r="D115" s="13"/>
      <c r="E115" s="8">
        <v>1</v>
      </c>
      <c r="F115" s="8"/>
      <c r="G115" s="36"/>
      <c r="H115" s="36"/>
      <c r="I115" s="36"/>
      <c r="J115" s="36"/>
      <c r="K115" s="36"/>
      <c r="L115" s="36"/>
      <c r="M115" s="36"/>
      <c r="N115" s="36" t="s">
        <v>134</v>
      </c>
      <c r="O115" s="36" t="s">
        <v>134</v>
      </c>
      <c r="P115" s="36" t="s">
        <v>134</v>
      </c>
      <c r="Q115" s="36"/>
      <c r="R115" s="36"/>
      <c r="S115" s="36"/>
      <c r="T115" s="36"/>
      <c r="U115" s="36"/>
      <c r="V115" s="36"/>
      <c r="W115" s="36"/>
      <c r="X115" s="36" t="s">
        <v>134</v>
      </c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 t="s">
        <v>134</v>
      </c>
      <c r="AK115" s="36" t="s">
        <v>134</v>
      </c>
      <c r="AL115" s="36" t="s">
        <v>134</v>
      </c>
      <c r="AM115" s="36" t="s">
        <v>134</v>
      </c>
      <c r="AN115" s="36"/>
      <c r="AO115" s="36" t="s">
        <v>134</v>
      </c>
      <c r="AP115" s="46"/>
      <c r="AQ115" s="36" t="s">
        <v>134</v>
      </c>
      <c r="AR115" s="36" t="s">
        <v>134</v>
      </c>
      <c r="AS115" s="36" t="s">
        <v>134</v>
      </c>
      <c r="AT115" s="32"/>
      <c r="AU115" s="32"/>
      <c r="AV115" s="32"/>
      <c r="AW115" s="32"/>
      <c r="AX115" s="32"/>
      <c r="AY115" s="36" t="s">
        <v>134</v>
      </c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  <c r="CJ115" s="32"/>
      <c r="CK115" s="32"/>
      <c r="CL115" s="32"/>
      <c r="CM115" s="32"/>
      <c r="CN115" s="32"/>
      <c r="CO115" s="32"/>
      <c r="CP115" s="32"/>
      <c r="CQ115" s="32"/>
      <c r="CR115" s="32"/>
      <c r="CS115" s="32"/>
      <c r="CT115" s="32"/>
      <c r="CU115" s="32"/>
      <c r="CV115" s="32"/>
      <c r="CW115" s="32"/>
      <c r="CX115" s="32"/>
      <c r="CY115" s="32"/>
      <c r="CZ115" s="32"/>
      <c r="DA115" s="32"/>
      <c r="DB115" s="32"/>
      <c r="DC115" s="32"/>
      <c r="DD115" s="32"/>
      <c r="DE115" s="32"/>
      <c r="DF115" s="32"/>
      <c r="DG115" s="32"/>
      <c r="DH115" s="32"/>
    </row>
    <row r="116" spans="1:112" ht="14.25" customHeight="1" x14ac:dyDescent="0.3">
      <c r="A116" s="8">
        <v>112</v>
      </c>
      <c r="B116" s="21" t="s">
        <v>241</v>
      </c>
      <c r="C116" s="13" t="s">
        <v>60</v>
      </c>
      <c r="D116" s="13"/>
      <c r="E116" s="8">
        <v>1</v>
      </c>
      <c r="F116" s="8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 t="s">
        <v>132</v>
      </c>
      <c r="AM116" s="36" t="s">
        <v>132</v>
      </c>
      <c r="AN116" s="36"/>
      <c r="AO116" s="36"/>
      <c r="AP116" s="46"/>
      <c r="AQ116" s="36"/>
      <c r="AR116" s="36"/>
      <c r="AS116" s="36"/>
      <c r="AT116" s="32"/>
      <c r="AU116" s="32"/>
      <c r="AV116" s="32"/>
      <c r="AW116" s="32"/>
      <c r="AX116" s="32"/>
      <c r="AY116" s="36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  <c r="CJ116" s="32"/>
      <c r="CK116" s="32"/>
      <c r="CL116" s="32"/>
      <c r="CM116" s="32"/>
      <c r="CN116" s="32"/>
      <c r="CO116" s="32"/>
      <c r="CP116" s="32"/>
      <c r="CQ116" s="32"/>
      <c r="CR116" s="32"/>
      <c r="CS116" s="32"/>
      <c r="CT116" s="32"/>
      <c r="CU116" s="32"/>
      <c r="CV116" s="32"/>
      <c r="CW116" s="32"/>
      <c r="CX116" s="32"/>
      <c r="CY116" s="32"/>
      <c r="CZ116" s="32"/>
      <c r="DA116" s="32"/>
      <c r="DB116" s="32"/>
      <c r="DC116" s="32"/>
      <c r="DD116" s="32"/>
      <c r="DE116" s="32"/>
      <c r="DF116" s="32"/>
      <c r="DG116" s="32"/>
      <c r="DH116" s="32"/>
    </row>
    <row r="117" spans="1:112" ht="14.25" customHeight="1" x14ac:dyDescent="0.3">
      <c r="A117" s="8">
        <v>113</v>
      </c>
      <c r="B117" s="21"/>
      <c r="C117" s="13" t="s">
        <v>64</v>
      </c>
      <c r="D117" s="13"/>
      <c r="E117" s="8">
        <v>1</v>
      </c>
      <c r="F117" s="8"/>
      <c r="G117" s="36"/>
      <c r="H117" s="36"/>
      <c r="I117" s="36"/>
      <c r="J117" s="36"/>
      <c r="K117" s="36"/>
      <c r="L117" s="36"/>
      <c r="M117" s="36"/>
      <c r="N117" s="36" t="s">
        <v>134</v>
      </c>
      <c r="O117" s="36" t="s">
        <v>134</v>
      </c>
      <c r="P117" s="36" t="s">
        <v>134</v>
      </c>
      <c r="Q117" s="36"/>
      <c r="R117" s="36"/>
      <c r="S117" s="36"/>
      <c r="T117" s="36"/>
      <c r="U117" s="36"/>
      <c r="V117" s="36"/>
      <c r="W117" s="36"/>
      <c r="X117" s="36" t="s">
        <v>134</v>
      </c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 t="s">
        <v>134</v>
      </c>
      <c r="AK117" s="36" t="s">
        <v>134</v>
      </c>
      <c r="AL117" s="36"/>
      <c r="AM117" s="36"/>
      <c r="AN117" s="36"/>
      <c r="AO117" s="36" t="s">
        <v>134</v>
      </c>
      <c r="AP117" s="46" t="s">
        <v>304</v>
      </c>
      <c r="AQ117" s="36" t="s">
        <v>134</v>
      </c>
      <c r="AR117" s="36" t="s">
        <v>134</v>
      </c>
      <c r="AS117" s="36" t="s">
        <v>134</v>
      </c>
      <c r="AT117" s="32"/>
      <c r="AU117" s="32"/>
      <c r="AV117" s="32"/>
      <c r="AW117" s="32"/>
      <c r="AX117" s="32"/>
      <c r="AY117" s="36" t="s">
        <v>134</v>
      </c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  <c r="CJ117" s="32"/>
      <c r="CK117" s="32"/>
      <c r="CL117" s="32"/>
      <c r="CM117" s="32"/>
      <c r="CN117" s="32"/>
      <c r="CO117" s="32"/>
      <c r="CP117" s="32"/>
      <c r="CQ117" s="32"/>
      <c r="CR117" s="32"/>
      <c r="CS117" s="32"/>
      <c r="CT117" s="32"/>
      <c r="CU117" s="32"/>
      <c r="CV117" s="32"/>
      <c r="CW117" s="32"/>
      <c r="CX117" s="32"/>
      <c r="CY117" s="32"/>
      <c r="CZ117" s="32"/>
      <c r="DA117" s="32"/>
      <c r="DB117" s="32"/>
      <c r="DC117" s="32"/>
      <c r="DD117" s="32"/>
      <c r="DE117" s="32"/>
      <c r="DF117" s="32"/>
      <c r="DG117" s="32"/>
      <c r="DH117" s="32"/>
    </row>
    <row r="118" spans="1:112" ht="14.25" customHeight="1" x14ac:dyDescent="0.3">
      <c r="A118" s="8">
        <v>114</v>
      </c>
      <c r="B118" s="21" t="s">
        <v>242</v>
      </c>
      <c r="C118" s="13" t="s">
        <v>60</v>
      </c>
      <c r="D118" s="13"/>
      <c r="E118" s="8">
        <v>1</v>
      </c>
      <c r="F118" s="8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 t="s">
        <v>132</v>
      </c>
      <c r="AN118" s="36"/>
      <c r="AO118" s="36"/>
      <c r="AP118" s="46"/>
      <c r="AQ118" s="36"/>
      <c r="AR118" s="36"/>
      <c r="AS118" s="36"/>
      <c r="AT118" s="32"/>
      <c r="AU118" s="32"/>
      <c r="AV118" s="32"/>
      <c r="AW118" s="32"/>
      <c r="AX118" s="32"/>
      <c r="AY118" s="36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  <c r="CJ118" s="32"/>
      <c r="CK118" s="32"/>
      <c r="CL118" s="32"/>
      <c r="CM118" s="32"/>
      <c r="CN118" s="32"/>
      <c r="CO118" s="32"/>
      <c r="CP118" s="32"/>
      <c r="CQ118" s="32"/>
      <c r="CR118" s="32"/>
      <c r="CS118" s="32"/>
      <c r="CT118" s="32"/>
      <c r="CU118" s="32"/>
      <c r="CV118" s="32"/>
      <c r="CW118" s="32"/>
      <c r="CX118" s="32"/>
      <c r="CY118" s="32"/>
      <c r="CZ118" s="32"/>
      <c r="DA118" s="32"/>
      <c r="DB118" s="32"/>
      <c r="DC118" s="32"/>
      <c r="DD118" s="32"/>
      <c r="DE118" s="32"/>
      <c r="DF118" s="32"/>
      <c r="DG118" s="32"/>
      <c r="DH118" s="32"/>
    </row>
    <row r="119" spans="1:112" ht="14.25" customHeight="1" x14ac:dyDescent="0.3">
      <c r="A119" s="8">
        <v>115</v>
      </c>
      <c r="B119" s="21"/>
      <c r="C119" s="13" t="s">
        <v>64</v>
      </c>
      <c r="D119" s="13"/>
      <c r="E119" s="8">
        <v>1</v>
      </c>
      <c r="F119" s="8"/>
      <c r="G119" s="36"/>
      <c r="H119" s="36"/>
      <c r="I119" s="36"/>
      <c r="J119" s="36"/>
      <c r="K119" s="36"/>
      <c r="L119" s="36"/>
      <c r="M119" s="36"/>
      <c r="N119" s="36" t="s">
        <v>134</v>
      </c>
      <c r="O119" s="36" t="s">
        <v>134</v>
      </c>
      <c r="P119" s="36" t="s">
        <v>134</v>
      </c>
      <c r="Q119" s="36"/>
      <c r="R119" s="36"/>
      <c r="S119" s="36"/>
      <c r="T119" s="36"/>
      <c r="U119" s="36"/>
      <c r="V119" s="36"/>
      <c r="W119" s="36"/>
      <c r="X119" s="36" t="s">
        <v>134</v>
      </c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 t="s">
        <v>134</v>
      </c>
      <c r="AK119" s="36" t="s">
        <v>134</v>
      </c>
      <c r="AL119" s="36" t="s">
        <v>134</v>
      </c>
      <c r="AM119" s="36"/>
      <c r="AN119" s="36"/>
      <c r="AO119" s="36" t="s">
        <v>134</v>
      </c>
      <c r="AP119" s="46" t="s">
        <v>304</v>
      </c>
      <c r="AQ119" s="36" t="s">
        <v>134</v>
      </c>
      <c r="AR119" s="36" t="s">
        <v>134</v>
      </c>
      <c r="AS119" s="36" t="s">
        <v>134</v>
      </c>
      <c r="AT119" s="32"/>
      <c r="AU119" s="32"/>
      <c r="AV119" s="32"/>
      <c r="AW119" s="32"/>
      <c r="AX119" s="32"/>
      <c r="AY119" s="36" t="s">
        <v>134</v>
      </c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  <c r="CJ119" s="32"/>
      <c r="CK119" s="32"/>
      <c r="CL119" s="32"/>
      <c r="CM119" s="32"/>
      <c r="CN119" s="32"/>
      <c r="CO119" s="32"/>
      <c r="CP119" s="32"/>
      <c r="CQ119" s="32"/>
      <c r="CR119" s="32"/>
      <c r="CS119" s="32"/>
      <c r="CT119" s="32"/>
      <c r="CU119" s="32"/>
      <c r="CV119" s="32"/>
      <c r="CW119" s="32"/>
      <c r="CX119" s="32"/>
      <c r="CY119" s="32"/>
      <c r="CZ119" s="32"/>
      <c r="DA119" s="32"/>
      <c r="DB119" s="32"/>
      <c r="DC119" s="32"/>
      <c r="DD119" s="32"/>
      <c r="DE119" s="32"/>
      <c r="DF119" s="32"/>
      <c r="DG119" s="32"/>
      <c r="DH119" s="32"/>
    </row>
    <row r="120" spans="1:112" ht="14.25" customHeight="1" x14ac:dyDescent="0.3">
      <c r="A120" s="8">
        <v>116</v>
      </c>
      <c r="B120" s="23" t="s">
        <v>243</v>
      </c>
      <c r="C120" s="13" t="s">
        <v>60</v>
      </c>
      <c r="D120" s="13"/>
      <c r="E120" s="8">
        <v>1</v>
      </c>
      <c r="F120" s="8"/>
      <c r="G120" s="36"/>
      <c r="H120" s="36"/>
      <c r="I120" s="36" t="s">
        <v>132</v>
      </c>
      <c r="J120" s="36" t="s">
        <v>132</v>
      </c>
      <c r="K120" s="36" t="s">
        <v>132</v>
      </c>
      <c r="L120" s="36" t="s">
        <v>132</v>
      </c>
      <c r="M120" s="36" t="s">
        <v>132</v>
      </c>
      <c r="N120" s="36"/>
      <c r="O120" s="36"/>
      <c r="P120" s="36"/>
      <c r="Q120" s="36" t="s">
        <v>132</v>
      </c>
      <c r="R120" s="36"/>
      <c r="S120" s="36"/>
      <c r="T120" s="36"/>
      <c r="U120" s="36"/>
      <c r="V120" s="36"/>
      <c r="W120" s="36"/>
      <c r="X120" s="36"/>
      <c r="Y120" s="36"/>
      <c r="Z120" s="36" t="s">
        <v>132</v>
      </c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 t="s">
        <v>132</v>
      </c>
      <c r="AL120" s="36"/>
      <c r="AM120" s="36"/>
      <c r="AN120" s="36"/>
      <c r="AO120" s="36"/>
      <c r="AP120" s="36"/>
      <c r="AQ120" s="36"/>
      <c r="AR120" s="36"/>
      <c r="AS120" s="36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  <c r="CJ120" s="32"/>
      <c r="CK120" s="32"/>
      <c r="CL120" s="32"/>
      <c r="CM120" s="32"/>
      <c r="CN120" s="32"/>
      <c r="CO120" s="32"/>
      <c r="CP120" s="32"/>
      <c r="CQ120" s="32"/>
      <c r="CR120" s="32"/>
      <c r="CS120" s="32"/>
      <c r="CT120" s="32"/>
      <c r="CU120" s="32"/>
      <c r="CV120" s="32"/>
      <c r="CW120" s="32"/>
      <c r="CX120" s="32"/>
      <c r="CY120" s="32"/>
      <c r="CZ120" s="32"/>
      <c r="DA120" s="32"/>
      <c r="DB120" s="32"/>
      <c r="DC120" s="32"/>
      <c r="DD120" s="32"/>
      <c r="DE120" s="32"/>
      <c r="DF120" s="32"/>
      <c r="DG120" s="32"/>
      <c r="DH120" s="32"/>
    </row>
    <row r="121" spans="1:112" ht="14.25" customHeight="1" x14ac:dyDescent="0.3">
      <c r="A121" s="8">
        <v>117</v>
      </c>
      <c r="B121" s="23"/>
      <c r="C121" s="13" t="s">
        <v>64</v>
      </c>
      <c r="D121" s="13"/>
      <c r="E121" s="8">
        <v>1</v>
      </c>
      <c r="F121" s="8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  <c r="CJ121" s="32"/>
      <c r="CK121" s="32"/>
      <c r="CL121" s="32"/>
      <c r="CM121" s="32"/>
      <c r="CN121" s="32"/>
      <c r="CO121" s="32"/>
      <c r="CP121" s="32"/>
      <c r="CQ121" s="32"/>
      <c r="CR121" s="32"/>
      <c r="CS121" s="32"/>
      <c r="CT121" s="32"/>
      <c r="CU121" s="32"/>
      <c r="CV121" s="32"/>
      <c r="CW121" s="32"/>
      <c r="CX121" s="32"/>
      <c r="CY121" s="32"/>
      <c r="CZ121" s="32"/>
      <c r="DA121" s="32"/>
      <c r="DB121" s="32"/>
      <c r="DC121" s="32"/>
      <c r="DD121" s="32"/>
      <c r="DE121" s="32"/>
      <c r="DF121" s="32"/>
      <c r="DG121" s="32"/>
      <c r="DH121" s="32"/>
    </row>
    <row r="122" spans="1:112" ht="14.25" customHeight="1" x14ac:dyDescent="0.3">
      <c r="A122" s="8">
        <v>118</v>
      </c>
      <c r="B122" s="23" t="s">
        <v>244</v>
      </c>
      <c r="C122" s="13" t="s">
        <v>60</v>
      </c>
      <c r="D122" s="13"/>
      <c r="E122" s="8">
        <v>1</v>
      </c>
      <c r="F122" s="8" t="s">
        <v>61</v>
      </c>
      <c r="G122" s="36"/>
      <c r="H122" s="36"/>
      <c r="I122" s="36" t="s">
        <v>132</v>
      </c>
      <c r="J122" s="36" t="s">
        <v>132</v>
      </c>
      <c r="K122" s="36" t="s">
        <v>132</v>
      </c>
      <c r="L122" s="36" t="s">
        <v>132</v>
      </c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 t="s">
        <v>132</v>
      </c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 t="s">
        <v>132</v>
      </c>
      <c r="AL122" s="36"/>
      <c r="AM122" s="36"/>
      <c r="AN122" s="36"/>
      <c r="AO122" s="36"/>
      <c r="AP122" s="36"/>
      <c r="AQ122" s="36"/>
      <c r="AR122" s="36"/>
      <c r="AS122" s="36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  <c r="CJ122" s="32"/>
      <c r="CK122" s="32"/>
      <c r="CL122" s="32"/>
      <c r="CM122" s="32"/>
      <c r="CN122" s="32"/>
      <c r="CO122" s="32"/>
      <c r="CP122" s="32"/>
      <c r="CQ122" s="32"/>
      <c r="CR122" s="32"/>
      <c r="CS122" s="32"/>
      <c r="CT122" s="32"/>
      <c r="CU122" s="32"/>
      <c r="CV122" s="32"/>
      <c r="CW122" s="32"/>
      <c r="CX122" s="32"/>
      <c r="CY122" s="32"/>
      <c r="CZ122" s="32"/>
      <c r="DA122" s="32"/>
      <c r="DB122" s="32"/>
      <c r="DC122" s="32"/>
      <c r="DD122" s="32"/>
      <c r="DE122" s="32"/>
      <c r="DF122" s="32"/>
      <c r="DG122" s="32"/>
      <c r="DH122" s="32"/>
    </row>
    <row r="123" spans="1:112" ht="14.25" customHeight="1" x14ac:dyDescent="0.3">
      <c r="A123" s="8">
        <v>119</v>
      </c>
      <c r="B123" s="23"/>
      <c r="C123" s="13" t="s">
        <v>64</v>
      </c>
      <c r="D123" s="13"/>
      <c r="E123" s="8">
        <v>1</v>
      </c>
      <c r="F123" s="8"/>
      <c r="G123" s="36"/>
      <c r="H123" s="36"/>
      <c r="I123" s="36" t="s">
        <v>134</v>
      </c>
      <c r="J123" s="36" t="s">
        <v>134</v>
      </c>
      <c r="K123" s="36" t="s">
        <v>134</v>
      </c>
      <c r="L123" s="36" t="s">
        <v>134</v>
      </c>
      <c r="M123" s="36" t="s">
        <v>134</v>
      </c>
      <c r="N123" s="36"/>
      <c r="O123" s="36"/>
      <c r="P123" s="36"/>
      <c r="Q123" s="36" t="s">
        <v>134</v>
      </c>
      <c r="R123" s="36"/>
      <c r="S123" s="36"/>
      <c r="T123" s="36"/>
      <c r="U123" s="36"/>
      <c r="V123" s="36"/>
      <c r="W123" s="36"/>
      <c r="X123" s="36"/>
      <c r="Y123" s="36"/>
      <c r="Z123" s="36" t="s">
        <v>134</v>
      </c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 t="s">
        <v>134</v>
      </c>
      <c r="AL123" s="36"/>
      <c r="AM123" s="36"/>
      <c r="AN123" s="36"/>
      <c r="AO123" s="36"/>
      <c r="AP123" s="36"/>
      <c r="AQ123" s="36"/>
      <c r="AR123" s="36"/>
      <c r="AS123" s="36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  <c r="CJ123" s="32"/>
      <c r="CK123" s="32"/>
      <c r="CL123" s="32"/>
      <c r="CM123" s="32"/>
      <c r="CN123" s="32"/>
      <c r="CO123" s="32"/>
      <c r="CP123" s="32"/>
      <c r="CQ123" s="32"/>
      <c r="CR123" s="32"/>
      <c r="CS123" s="32"/>
      <c r="CT123" s="32"/>
      <c r="CU123" s="32"/>
      <c r="CV123" s="32"/>
      <c r="CW123" s="32"/>
      <c r="CX123" s="32"/>
      <c r="CY123" s="32"/>
      <c r="CZ123" s="32"/>
      <c r="DA123" s="32"/>
      <c r="DB123" s="32"/>
      <c r="DC123" s="32"/>
      <c r="DD123" s="32"/>
      <c r="DE123" s="32"/>
      <c r="DF123" s="32"/>
      <c r="DG123" s="32"/>
      <c r="DH123" s="32"/>
    </row>
    <row r="124" spans="1:112" ht="14.25" customHeight="1" x14ac:dyDescent="0.3">
      <c r="A124" s="8">
        <v>120</v>
      </c>
      <c r="B124" s="23" t="s">
        <v>245</v>
      </c>
      <c r="C124" s="13" t="s">
        <v>108</v>
      </c>
      <c r="D124" s="13"/>
      <c r="E124" s="8">
        <v>1</v>
      </c>
      <c r="F124" s="8" t="s">
        <v>63</v>
      </c>
      <c r="G124" s="36"/>
      <c r="H124" s="36"/>
      <c r="I124" s="36" t="s">
        <v>155</v>
      </c>
      <c r="J124" s="36" t="s">
        <v>155</v>
      </c>
      <c r="K124" s="36" t="s">
        <v>155</v>
      </c>
      <c r="L124" s="36" t="s">
        <v>155</v>
      </c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 t="s">
        <v>155</v>
      </c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 t="s">
        <v>155</v>
      </c>
      <c r="AL124" s="36"/>
      <c r="AM124" s="36"/>
      <c r="AN124" s="36"/>
      <c r="AO124" s="36"/>
      <c r="AP124" s="36"/>
      <c r="AQ124" s="36"/>
      <c r="AR124" s="36"/>
      <c r="AS124" s="36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  <c r="CJ124" s="32"/>
      <c r="CK124" s="32"/>
      <c r="CL124" s="32"/>
      <c r="CM124" s="32"/>
      <c r="CN124" s="32"/>
      <c r="CO124" s="32"/>
      <c r="CP124" s="32"/>
      <c r="CQ124" s="32"/>
      <c r="CR124" s="32"/>
      <c r="CS124" s="32"/>
      <c r="CT124" s="32"/>
      <c r="CU124" s="32"/>
      <c r="CV124" s="32"/>
      <c r="CW124" s="32"/>
      <c r="CX124" s="32"/>
      <c r="CY124" s="32"/>
      <c r="CZ124" s="32"/>
      <c r="DA124" s="32"/>
      <c r="DB124" s="32"/>
      <c r="DC124" s="32"/>
      <c r="DD124" s="32"/>
      <c r="DE124" s="32"/>
      <c r="DF124" s="32"/>
      <c r="DG124" s="32"/>
      <c r="DH124" s="32"/>
    </row>
    <row r="125" spans="1:112" ht="14.25" customHeight="1" x14ac:dyDescent="0.3">
      <c r="A125" s="8">
        <v>121</v>
      </c>
      <c r="B125" s="23"/>
      <c r="C125" s="13" t="s">
        <v>109</v>
      </c>
      <c r="D125" s="13"/>
      <c r="E125" s="8">
        <v>1</v>
      </c>
      <c r="F125" s="8" t="s">
        <v>61</v>
      </c>
      <c r="G125" s="36"/>
      <c r="H125" s="36"/>
      <c r="I125" s="36" t="s">
        <v>154</v>
      </c>
      <c r="J125" s="36" t="s">
        <v>154</v>
      </c>
      <c r="K125" s="36" t="s">
        <v>154</v>
      </c>
      <c r="L125" s="36" t="s">
        <v>154</v>
      </c>
      <c r="M125" s="36"/>
      <c r="N125" s="36"/>
      <c r="O125" s="36"/>
      <c r="P125" s="36"/>
      <c r="Q125" s="43" t="s">
        <v>154</v>
      </c>
      <c r="R125" s="36"/>
      <c r="S125" s="36"/>
      <c r="T125" s="36"/>
      <c r="U125" s="36"/>
      <c r="V125" s="36"/>
      <c r="W125" s="36"/>
      <c r="X125" s="36"/>
      <c r="Y125" s="36"/>
      <c r="Z125" s="36" t="s">
        <v>154</v>
      </c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 t="s">
        <v>154</v>
      </c>
      <c r="AL125" s="36"/>
      <c r="AM125" s="36"/>
      <c r="AN125" s="36"/>
      <c r="AO125" s="36"/>
      <c r="AP125" s="36"/>
      <c r="AQ125" s="36"/>
      <c r="AR125" s="36"/>
      <c r="AS125" s="36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  <c r="CJ125" s="32"/>
      <c r="CK125" s="32"/>
      <c r="CL125" s="32"/>
      <c r="CM125" s="32"/>
      <c r="CN125" s="32"/>
      <c r="CO125" s="32"/>
      <c r="CP125" s="32"/>
      <c r="CQ125" s="32"/>
      <c r="CR125" s="32"/>
      <c r="CS125" s="32"/>
      <c r="CT125" s="32"/>
      <c r="CU125" s="32"/>
      <c r="CV125" s="32"/>
      <c r="CW125" s="32"/>
      <c r="CX125" s="32"/>
      <c r="CY125" s="32"/>
      <c r="CZ125" s="32"/>
      <c r="DA125" s="32"/>
      <c r="DB125" s="32"/>
      <c r="DC125" s="32"/>
      <c r="DD125" s="32"/>
      <c r="DE125" s="32"/>
      <c r="DF125" s="32"/>
      <c r="DG125" s="32"/>
      <c r="DH125" s="32"/>
    </row>
    <row r="126" spans="1:112" ht="14.25" customHeight="1" x14ac:dyDescent="0.3">
      <c r="A126" s="8">
        <v>122</v>
      </c>
      <c r="B126" s="23"/>
      <c r="C126" s="13" t="s">
        <v>110</v>
      </c>
      <c r="D126" s="13"/>
      <c r="E126" s="8">
        <v>1</v>
      </c>
      <c r="F126" s="8" t="s">
        <v>61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8" t="s">
        <v>328</v>
      </c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  <c r="CJ126" s="32"/>
      <c r="CK126" s="32"/>
      <c r="CL126" s="32"/>
      <c r="CM126" s="32"/>
      <c r="CN126" s="32"/>
      <c r="CO126" s="32"/>
      <c r="CP126" s="32"/>
      <c r="CQ126" s="32"/>
      <c r="CR126" s="32"/>
      <c r="CS126" s="32"/>
      <c r="CT126" s="32"/>
      <c r="CU126" s="32"/>
      <c r="CV126" s="32"/>
      <c r="CW126" s="32"/>
      <c r="CX126" s="32"/>
      <c r="CY126" s="32"/>
      <c r="CZ126" s="32"/>
      <c r="DA126" s="32"/>
      <c r="DB126" s="32"/>
      <c r="DC126" s="32"/>
      <c r="DD126" s="32"/>
      <c r="DE126" s="32"/>
      <c r="DF126" s="32"/>
      <c r="DG126" s="32"/>
      <c r="DH126" s="32"/>
    </row>
    <row r="127" spans="1:112" ht="14.25" customHeight="1" x14ac:dyDescent="0.3">
      <c r="A127" s="8">
        <v>123</v>
      </c>
      <c r="B127" s="23"/>
      <c r="C127" s="13" t="s">
        <v>111</v>
      </c>
      <c r="D127" s="13"/>
      <c r="E127" s="8">
        <v>1</v>
      </c>
      <c r="F127" s="8" t="s">
        <v>61</v>
      </c>
      <c r="G127" s="36"/>
      <c r="H127" s="36"/>
      <c r="I127" s="36"/>
      <c r="J127" s="36"/>
      <c r="K127" s="36"/>
      <c r="L127" s="36"/>
      <c r="M127" s="36" t="s">
        <v>162</v>
      </c>
      <c r="N127" s="36"/>
      <c r="O127" s="36"/>
      <c r="P127" s="36"/>
      <c r="Q127" s="38" t="s">
        <v>329</v>
      </c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  <c r="CJ127" s="32"/>
      <c r="CK127" s="32"/>
      <c r="CL127" s="32"/>
      <c r="CM127" s="32"/>
      <c r="CN127" s="32"/>
      <c r="CO127" s="32"/>
      <c r="CP127" s="32"/>
      <c r="CQ127" s="32"/>
      <c r="CR127" s="32"/>
      <c r="CS127" s="32"/>
      <c r="CT127" s="32"/>
      <c r="CU127" s="32"/>
      <c r="CV127" s="32"/>
      <c r="CW127" s="32"/>
      <c r="CX127" s="32"/>
      <c r="CY127" s="32"/>
      <c r="CZ127" s="32"/>
      <c r="DA127" s="32"/>
      <c r="DB127" s="32"/>
      <c r="DC127" s="32"/>
      <c r="DD127" s="32"/>
      <c r="DE127" s="32"/>
      <c r="DF127" s="32"/>
      <c r="DG127" s="32"/>
      <c r="DH127" s="32"/>
    </row>
    <row r="128" spans="1:112" ht="14.25" customHeight="1" x14ac:dyDescent="0.3">
      <c r="A128" s="8">
        <v>124</v>
      </c>
      <c r="B128" s="23" t="s">
        <v>246</v>
      </c>
      <c r="C128" s="13" t="s">
        <v>60</v>
      </c>
      <c r="D128" s="13"/>
      <c r="E128" s="8">
        <v>1</v>
      </c>
      <c r="F128" s="8"/>
      <c r="G128" s="36"/>
      <c r="H128" s="36"/>
      <c r="I128" s="36"/>
      <c r="J128" s="36"/>
      <c r="K128" s="36"/>
      <c r="L128" s="36"/>
      <c r="M128" s="36" t="s">
        <v>132</v>
      </c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  <c r="CJ128" s="32"/>
      <c r="CK128" s="32"/>
      <c r="CL128" s="32"/>
      <c r="CM128" s="32"/>
      <c r="CN128" s="32"/>
      <c r="CO128" s="32"/>
      <c r="CP128" s="32"/>
      <c r="CQ128" s="32"/>
      <c r="CR128" s="32"/>
      <c r="CS128" s="32"/>
      <c r="CT128" s="32"/>
      <c r="CU128" s="32"/>
      <c r="CV128" s="32"/>
      <c r="CW128" s="32"/>
      <c r="CX128" s="32"/>
      <c r="CY128" s="32"/>
      <c r="CZ128" s="32"/>
      <c r="DA128" s="32"/>
      <c r="DB128" s="32"/>
      <c r="DC128" s="32"/>
      <c r="DD128" s="32"/>
      <c r="DE128" s="32"/>
      <c r="DF128" s="32"/>
      <c r="DG128" s="32"/>
      <c r="DH128" s="32"/>
    </row>
    <row r="129" spans="1:112" ht="14.25" customHeight="1" x14ac:dyDescent="0.3">
      <c r="A129" s="8">
        <v>125</v>
      </c>
      <c r="B129" s="23"/>
      <c r="C129" s="13" t="s">
        <v>64</v>
      </c>
      <c r="D129" s="13"/>
      <c r="E129" s="8">
        <v>1</v>
      </c>
      <c r="F129" s="8"/>
      <c r="G129" s="36"/>
      <c r="H129" s="36"/>
      <c r="I129" s="36" t="s">
        <v>134</v>
      </c>
      <c r="J129" s="36" t="s">
        <v>134</v>
      </c>
      <c r="K129" s="36" t="s">
        <v>134</v>
      </c>
      <c r="L129" s="36" t="s">
        <v>134</v>
      </c>
      <c r="M129" s="36"/>
      <c r="N129" s="36"/>
      <c r="O129" s="36"/>
      <c r="P129" s="36"/>
      <c r="Q129" s="36" t="s">
        <v>134</v>
      </c>
      <c r="R129" s="36"/>
      <c r="S129" s="36"/>
      <c r="T129" s="36"/>
      <c r="U129" s="36"/>
      <c r="V129" s="36"/>
      <c r="W129" s="36"/>
      <c r="X129" s="36"/>
      <c r="Y129" s="36"/>
      <c r="Z129" s="36" t="s">
        <v>134</v>
      </c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 t="s">
        <v>134</v>
      </c>
      <c r="AL129" s="36"/>
      <c r="AM129" s="36"/>
      <c r="AN129" s="36"/>
      <c r="AO129" s="36"/>
      <c r="AP129" s="36"/>
      <c r="AQ129" s="36"/>
      <c r="AR129" s="36"/>
      <c r="AS129" s="36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  <c r="CJ129" s="32"/>
      <c r="CK129" s="32"/>
      <c r="CL129" s="32"/>
      <c r="CM129" s="32"/>
      <c r="CN129" s="32"/>
      <c r="CO129" s="32"/>
      <c r="CP129" s="32"/>
      <c r="CQ129" s="32"/>
      <c r="CR129" s="32"/>
      <c r="CS129" s="32"/>
      <c r="CT129" s="32"/>
      <c r="CU129" s="32"/>
      <c r="CV129" s="32"/>
      <c r="CW129" s="32"/>
      <c r="CX129" s="32"/>
      <c r="CY129" s="32"/>
      <c r="CZ129" s="32"/>
      <c r="DA129" s="32"/>
      <c r="DB129" s="32"/>
      <c r="DC129" s="32"/>
      <c r="DD129" s="32"/>
      <c r="DE129" s="32"/>
      <c r="DF129" s="32"/>
      <c r="DG129" s="32"/>
      <c r="DH129" s="32"/>
    </row>
    <row r="130" spans="1:112" ht="14.25" customHeight="1" x14ac:dyDescent="0.3">
      <c r="A130" s="8">
        <v>126</v>
      </c>
      <c r="B130" s="23" t="s">
        <v>247</v>
      </c>
      <c r="C130" s="13" t="s">
        <v>60</v>
      </c>
      <c r="D130" s="13"/>
      <c r="E130" s="8">
        <v>1</v>
      </c>
      <c r="F130" s="8"/>
      <c r="G130" s="36"/>
      <c r="H130" s="36"/>
      <c r="I130" s="36" t="s">
        <v>132</v>
      </c>
      <c r="J130" s="36" t="s">
        <v>132</v>
      </c>
      <c r="K130" s="36" t="s">
        <v>132</v>
      </c>
      <c r="L130" s="36" t="s">
        <v>132</v>
      </c>
      <c r="M130" s="36" t="s">
        <v>132</v>
      </c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 t="s">
        <v>132</v>
      </c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 t="s">
        <v>132</v>
      </c>
      <c r="AL130" s="36"/>
      <c r="AM130" s="36"/>
      <c r="AN130" s="36"/>
      <c r="AO130" s="36"/>
      <c r="AP130" s="36"/>
      <c r="AQ130" s="36"/>
      <c r="AR130" s="36"/>
      <c r="AS130" s="36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  <c r="CJ130" s="32"/>
      <c r="CK130" s="32"/>
      <c r="CL130" s="32"/>
      <c r="CM130" s="32"/>
      <c r="CN130" s="32"/>
      <c r="CO130" s="32"/>
      <c r="CP130" s="32"/>
      <c r="CQ130" s="32"/>
      <c r="CR130" s="32"/>
      <c r="CS130" s="32"/>
      <c r="CT130" s="32"/>
      <c r="CU130" s="32"/>
      <c r="CV130" s="32"/>
      <c r="CW130" s="32"/>
      <c r="CX130" s="32"/>
      <c r="CY130" s="32"/>
      <c r="CZ130" s="32"/>
      <c r="DA130" s="32"/>
      <c r="DB130" s="32"/>
      <c r="DC130" s="32"/>
      <c r="DD130" s="32"/>
      <c r="DE130" s="32"/>
      <c r="DF130" s="32"/>
      <c r="DG130" s="32"/>
      <c r="DH130" s="32"/>
    </row>
    <row r="131" spans="1:112" ht="14.25" customHeight="1" x14ac:dyDescent="0.3">
      <c r="A131" s="8">
        <v>127</v>
      </c>
      <c r="B131" s="23"/>
      <c r="C131" s="13" t="s">
        <v>64</v>
      </c>
      <c r="D131" s="13"/>
      <c r="E131" s="8">
        <v>1</v>
      </c>
      <c r="F131" s="8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 t="s">
        <v>134</v>
      </c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  <c r="CJ131" s="32"/>
      <c r="CK131" s="32"/>
      <c r="CL131" s="32"/>
      <c r="CM131" s="32"/>
      <c r="CN131" s="32"/>
      <c r="CO131" s="32"/>
      <c r="CP131" s="32"/>
      <c r="CQ131" s="32"/>
      <c r="CR131" s="32"/>
      <c r="CS131" s="32"/>
      <c r="CT131" s="32"/>
      <c r="CU131" s="32"/>
      <c r="CV131" s="32"/>
      <c r="CW131" s="32"/>
      <c r="CX131" s="32"/>
      <c r="CY131" s="32"/>
      <c r="CZ131" s="32"/>
      <c r="DA131" s="32"/>
      <c r="DB131" s="32"/>
      <c r="DC131" s="32"/>
      <c r="DD131" s="32"/>
      <c r="DE131" s="32"/>
      <c r="DF131" s="32"/>
      <c r="DG131" s="32"/>
      <c r="DH131" s="32"/>
    </row>
    <row r="132" spans="1:112" ht="14.25" customHeight="1" x14ac:dyDescent="0.3">
      <c r="A132" s="8">
        <v>128</v>
      </c>
      <c r="B132" s="23" t="s">
        <v>248</v>
      </c>
      <c r="C132" s="13" t="s">
        <v>112</v>
      </c>
      <c r="D132" s="13"/>
      <c r="E132" s="8">
        <v>1</v>
      </c>
      <c r="F132" s="8"/>
      <c r="G132" s="36"/>
      <c r="H132" s="36"/>
      <c r="I132" s="36" t="s">
        <v>159</v>
      </c>
      <c r="J132" s="36" t="s">
        <v>159</v>
      </c>
      <c r="K132" s="36" t="s">
        <v>159</v>
      </c>
      <c r="L132" s="36" t="s">
        <v>159</v>
      </c>
      <c r="M132" s="36" t="s">
        <v>159</v>
      </c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 t="s">
        <v>159</v>
      </c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 t="s">
        <v>159</v>
      </c>
      <c r="AL132" s="36"/>
      <c r="AM132" s="36"/>
      <c r="AN132" s="36"/>
      <c r="AO132" s="36"/>
      <c r="AP132" s="36"/>
      <c r="AQ132" s="36"/>
      <c r="AR132" s="36"/>
      <c r="AS132" s="36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  <c r="CJ132" s="32"/>
      <c r="CK132" s="32"/>
      <c r="CL132" s="32"/>
      <c r="CM132" s="32"/>
      <c r="CN132" s="32"/>
      <c r="CO132" s="32"/>
      <c r="CP132" s="32"/>
      <c r="CQ132" s="32"/>
      <c r="CR132" s="32"/>
      <c r="CS132" s="32"/>
      <c r="CT132" s="32"/>
      <c r="CU132" s="32"/>
      <c r="CV132" s="32"/>
      <c r="CW132" s="32"/>
      <c r="CX132" s="32"/>
      <c r="CY132" s="32"/>
      <c r="CZ132" s="32"/>
      <c r="DA132" s="32"/>
      <c r="DB132" s="32"/>
      <c r="DC132" s="32"/>
      <c r="DD132" s="32"/>
      <c r="DE132" s="32"/>
      <c r="DF132" s="32"/>
      <c r="DG132" s="32"/>
      <c r="DH132" s="32"/>
    </row>
    <row r="133" spans="1:112" ht="14.25" customHeight="1" x14ac:dyDescent="0.3">
      <c r="A133" s="8">
        <v>129</v>
      </c>
      <c r="B133" s="23"/>
      <c r="C133" s="13" t="s">
        <v>113</v>
      </c>
      <c r="D133" s="13"/>
      <c r="E133" s="8">
        <v>1</v>
      </c>
      <c r="F133" s="8"/>
      <c r="G133" s="36"/>
      <c r="H133" s="36"/>
      <c r="I133" s="36" t="s">
        <v>160</v>
      </c>
      <c r="J133" s="36" t="s">
        <v>160</v>
      </c>
      <c r="K133" s="36" t="s">
        <v>160</v>
      </c>
      <c r="L133" s="36" t="s">
        <v>160</v>
      </c>
      <c r="M133" s="36" t="s">
        <v>160</v>
      </c>
      <c r="N133" s="36"/>
      <c r="O133" s="36"/>
      <c r="P133" s="36"/>
      <c r="Q133" s="43" t="s">
        <v>161</v>
      </c>
      <c r="R133" s="36"/>
      <c r="S133" s="36"/>
      <c r="T133" s="36"/>
      <c r="U133" s="36"/>
      <c r="V133" s="36"/>
      <c r="W133" s="36"/>
      <c r="X133" s="36"/>
      <c r="Y133" s="36"/>
      <c r="Z133" s="36" t="s">
        <v>160</v>
      </c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 t="s">
        <v>160</v>
      </c>
      <c r="AL133" s="36"/>
      <c r="AM133" s="36"/>
      <c r="AN133" s="36"/>
      <c r="AO133" s="36"/>
      <c r="AP133" s="36"/>
      <c r="AQ133" s="36"/>
      <c r="AR133" s="36"/>
      <c r="AS133" s="36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  <c r="CJ133" s="32"/>
      <c r="CK133" s="32"/>
      <c r="CL133" s="32"/>
      <c r="CM133" s="32"/>
      <c r="CN133" s="32"/>
      <c r="CO133" s="32"/>
      <c r="CP133" s="32"/>
      <c r="CQ133" s="32"/>
      <c r="CR133" s="32"/>
      <c r="CS133" s="32"/>
      <c r="CT133" s="32"/>
      <c r="CU133" s="32"/>
      <c r="CV133" s="32"/>
      <c r="CW133" s="32"/>
      <c r="CX133" s="32"/>
      <c r="CY133" s="32"/>
      <c r="CZ133" s="32"/>
      <c r="DA133" s="32"/>
      <c r="DB133" s="32"/>
      <c r="DC133" s="32"/>
      <c r="DD133" s="32"/>
      <c r="DE133" s="32"/>
      <c r="DF133" s="32"/>
      <c r="DG133" s="32"/>
      <c r="DH133" s="32"/>
    </row>
    <row r="134" spans="1:112" ht="14.25" customHeight="1" x14ac:dyDescent="0.3">
      <c r="A134" s="8">
        <v>130</v>
      </c>
      <c r="B134" s="23"/>
      <c r="C134" s="13" t="s">
        <v>114</v>
      </c>
      <c r="D134" s="13"/>
      <c r="E134" s="8">
        <v>1</v>
      </c>
      <c r="F134" s="8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8" t="s">
        <v>330</v>
      </c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  <c r="CJ134" s="32"/>
      <c r="CK134" s="32"/>
      <c r="CL134" s="32"/>
      <c r="CM134" s="32"/>
      <c r="CN134" s="32"/>
      <c r="CO134" s="32"/>
      <c r="CP134" s="32"/>
      <c r="CQ134" s="32"/>
      <c r="CR134" s="32"/>
      <c r="CS134" s="32"/>
      <c r="CT134" s="32"/>
      <c r="CU134" s="32"/>
      <c r="CV134" s="32"/>
      <c r="CW134" s="32"/>
      <c r="CX134" s="32"/>
      <c r="CY134" s="32"/>
      <c r="CZ134" s="32"/>
      <c r="DA134" s="32"/>
      <c r="DB134" s="32"/>
      <c r="DC134" s="32"/>
      <c r="DD134" s="32"/>
      <c r="DE134" s="32"/>
      <c r="DF134" s="32"/>
      <c r="DG134" s="32"/>
      <c r="DH134" s="32"/>
    </row>
    <row r="135" spans="1:112" ht="14.25" customHeight="1" x14ac:dyDescent="0.3">
      <c r="A135" s="8">
        <v>131</v>
      </c>
      <c r="B135" s="24" t="s">
        <v>249</v>
      </c>
      <c r="C135" s="13" t="s">
        <v>60</v>
      </c>
      <c r="D135" s="13"/>
      <c r="E135" s="8">
        <v>1</v>
      </c>
      <c r="F135" s="8"/>
      <c r="G135" s="36"/>
      <c r="H135" s="36" t="s">
        <v>132</v>
      </c>
      <c r="I135" s="36" t="s">
        <v>132</v>
      </c>
      <c r="J135" s="36" t="s">
        <v>132</v>
      </c>
      <c r="K135" s="36" t="s">
        <v>132</v>
      </c>
      <c r="L135" s="36" t="s">
        <v>132</v>
      </c>
      <c r="M135" s="36" t="s">
        <v>132</v>
      </c>
      <c r="N135" s="36"/>
      <c r="O135" s="36"/>
      <c r="P135" s="36"/>
      <c r="Q135" s="36"/>
      <c r="R135" s="36"/>
      <c r="S135" s="36"/>
      <c r="T135" s="36" t="s">
        <v>132</v>
      </c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 t="s">
        <v>132</v>
      </c>
      <c r="AI135" s="36" t="s">
        <v>132</v>
      </c>
      <c r="AJ135" s="36"/>
      <c r="AK135" s="36" t="s">
        <v>132</v>
      </c>
      <c r="AL135" s="36"/>
      <c r="AM135" s="36"/>
      <c r="AN135" s="36"/>
      <c r="AO135" s="36"/>
      <c r="AP135" s="36"/>
      <c r="AQ135" s="36"/>
      <c r="AR135" s="36"/>
      <c r="AS135" s="36"/>
      <c r="AT135" s="32"/>
      <c r="AU135" s="32"/>
      <c r="AV135" s="32"/>
      <c r="AW135" s="32"/>
      <c r="AX135" s="32"/>
      <c r="AY135" s="32"/>
      <c r="AZ135" s="13" t="s">
        <v>60</v>
      </c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  <c r="CJ135" s="32"/>
      <c r="CK135" s="32"/>
      <c r="CL135" s="32"/>
      <c r="CM135" s="32"/>
      <c r="CN135" s="32"/>
      <c r="CO135" s="32"/>
      <c r="CP135" s="32"/>
      <c r="CQ135" s="32"/>
      <c r="CR135" s="32"/>
      <c r="CS135" s="32"/>
      <c r="CT135" s="32"/>
      <c r="CU135" s="32"/>
      <c r="CV135" s="32"/>
      <c r="CW135" s="32"/>
      <c r="CX135" s="32"/>
      <c r="CY135" s="32"/>
      <c r="CZ135" s="32"/>
      <c r="DA135" s="32"/>
      <c r="DB135" s="32"/>
      <c r="DC135" s="32"/>
      <c r="DD135" s="32"/>
      <c r="DE135" s="32"/>
      <c r="DF135" s="32"/>
      <c r="DG135" s="32"/>
      <c r="DH135" s="32"/>
    </row>
    <row r="136" spans="1:112" ht="14.25" customHeight="1" x14ac:dyDescent="0.3">
      <c r="A136" s="8">
        <v>132</v>
      </c>
      <c r="B136" s="24"/>
      <c r="C136" s="13" t="s">
        <v>64</v>
      </c>
      <c r="D136" s="13"/>
      <c r="E136" s="8">
        <v>1</v>
      </c>
      <c r="F136" s="8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2"/>
      <c r="AU136" s="32"/>
      <c r="AV136" s="32"/>
      <c r="AW136" s="32"/>
      <c r="AX136" s="32"/>
      <c r="AY136" s="32"/>
      <c r="AZ136" s="13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  <c r="CJ136" s="32"/>
      <c r="CK136" s="32"/>
      <c r="CL136" s="32"/>
      <c r="CM136" s="32"/>
      <c r="CN136" s="32"/>
      <c r="CO136" s="32"/>
      <c r="CP136" s="32"/>
      <c r="CQ136" s="32"/>
      <c r="CR136" s="32"/>
      <c r="CS136" s="32"/>
      <c r="CT136" s="32"/>
      <c r="CU136" s="32"/>
      <c r="CV136" s="32"/>
      <c r="CW136" s="32"/>
      <c r="CX136" s="32"/>
      <c r="CY136" s="32"/>
      <c r="CZ136" s="32"/>
      <c r="DA136" s="32"/>
      <c r="DB136" s="32"/>
      <c r="DC136" s="32"/>
      <c r="DD136" s="32"/>
      <c r="DE136" s="32"/>
      <c r="DF136" s="32"/>
      <c r="DG136" s="32"/>
      <c r="DH136" s="32"/>
    </row>
    <row r="137" spans="1:112" ht="14.25" customHeight="1" x14ac:dyDescent="0.3">
      <c r="A137" s="8">
        <v>133</v>
      </c>
      <c r="B137" s="24" t="s">
        <v>250</v>
      </c>
      <c r="C137" s="13" t="s">
        <v>106</v>
      </c>
      <c r="D137" s="13"/>
      <c r="E137" s="8">
        <v>1</v>
      </c>
      <c r="F137" s="8"/>
      <c r="G137" s="36"/>
      <c r="H137" s="43" t="s">
        <v>158</v>
      </c>
      <c r="I137" s="36" t="s">
        <v>157</v>
      </c>
      <c r="J137" s="36" t="s">
        <v>157</v>
      </c>
      <c r="K137" s="36" t="s">
        <v>157</v>
      </c>
      <c r="L137" s="36" t="s">
        <v>157</v>
      </c>
      <c r="M137" s="36" t="s">
        <v>157</v>
      </c>
      <c r="N137" s="36"/>
      <c r="O137" s="36"/>
      <c r="P137" s="36"/>
      <c r="Q137" s="36"/>
      <c r="R137" s="36"/>
      <c r="S137" s="36"/>
      <c r="T137" s="36" t="s">
        <v>157</v>
      </c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43" t="s">
        <v>158</v>
      </c>
      <c r="AI137" s="43" t="s">
        <v>158</v>
      </c>
      <c r="AJ137" s="36"/>
      <c r="AK137" s="36" t="s">
        <v>157</v>
      </c>
      <c r="AL137" s="36"/>
      <c r="AM137" s="36"/>
      <c r="AN137" s="36"/>
      <c r="AO137" s="36"/>
      <c r="AP137" s="36"/>
      <c r="AQ137" s="36"/>
      <c r="AR137" s="36"/>
      <c r="AS137" s="36"/>
      <c r="AT137" s="32"/>
      <c r="AU137" s="32"/>
      <c r="AV137" s="32"/>
      <c r="AW137" s="32"/>
      <c r="AX137" s="32"/>
      <c r="AY137" s="32"/>
      <c r="AZ137" s="13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  <c r="CJ137" s="32"/>
      <c r="CK137" s="32"/>
      <c r="CL137" s="32"/>
      <c r="CM137" s="32"/>
      <c r="CN137" s="32"/>
      <c r="CO137" s="32"/>
      <c r="CP137" s="32"/>
      <c r="CQ137" s="32"/>
      <c r="CR137" s="32"/>
      <c r="CS137" s="32"/>
      <c r="CT137" s="32"/>
      <c r="CU137" s="32"/>
      <c r="CV137" s="32"/>
      <c r="CW137" s="32"/>
      <c r="CX137" s="32"/>
      <c r="CY137" s="32"/>
      <c r="CZ137" s="32"/>
      <c r="DA137" s="32"/>
      <c r="DB137" s="32"/>
      <c r="DC137" s="32"/>
      <c r="DD137" s="32"/>
      <c r="DE137" s="32"/>
      <c r="DF137" s="32"/>
      <c r="DG137" s="32"/>
      <c r="DH137" s="32"/>
    </row>
    <row r="138" spans="1:112" ht="14.25" customHeight="1" x14ac:dyDescent="0.3">
      <c r="A138" s="8">
        <v>134</v>
      </c>
      <c r="B138" s="24"/>
      <c r="C138" s="13" t="s">
        <v>68</v>
      </c>
      <c r="D138" s="13"/>
      <c r="E138" s="8">
        <v>1</v>
      </c>
      <c r="F138" s="8"/>
      <c r="G138" s="36"/>
      <c r="H138" s="38" t="s">
        <v>189</v>
      </c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8" t="s">
        <v>189</v>
      </c>
      <c r="AI138" s="38" t="s">
        <v>189</v>
      </c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2"/>
      <c r="AU138" s="32"/>
      <c r="AV138" s="32"/>
      <c r="AW138" s="32"/>
      <c r="AX138" s="32"/>
      <c r="AY138" s="32"/>
      <c r="AZ138" s="13" t="s">
        <v>68</v>
      </c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  <c r="CJ138" s="32"/>
      <c r="CK138" s="32"/>
      <c r="CL138" s="32"/>
      <c r="CM138" s="32"/>
      <c r="CN138" s="32"/>
      <c r="CO138" s="32"/>
      <c r="CP138" s="32"/>
      <c r="CQ138" s="32"/>
      <c r="CR138" s="32"/>
      <c r="CS138" s="32"/>
      <c r="CT138" s="32"/>
      <c r="CU138" s="32"/>
      <c r="CV138" s="32"/>
      <c r="CW138" s="32"/>
      <c r="CX138" s="32"/>
      <c r="CY138" s="32"/>
      <c r="CZ138" s="32"/>
      <c r="DA138" s="32"/>
      <c r="DB138" s="32"/>
      <c r="DC138" s="32"/>
      <c r="DD138" s="32"/>
      <c r="DE138" s="32"/>
      <c r="DF138" s="32"/>
      <c r="DG138" s="32"/>
      <c r="DH138" s="32"/>
    </row>
    <row r="139" spans="1:112" ht="14.25" customHeight="1" x14ac:dyDescent="0.3">
      <c r="A139" s="8">
        <v>135</v>
      </c>
      <c r="B139" s="24" t="s">
        <v>251</v>
      </c>
      <c r="C139" s="13" t="s">
        <v>74</v>
      </c>
      <c r="D139" s="13"/>
      <c r="E139" s="8">
        <v>1</v>
      </c>
      <c r="F139" s="8"/>
      <c r="G139" s="36"/>
      <c r="H139" s="36" t="s">
        <v>139</v>
      </c>
      <c r="I139" s="36" t="s">
        <v>139</v>
      </c>
      <c r="J139" s="36" t="s">
        <v>139</v>
      </c>
      <c r="K139" s="36" t="s">
        <v>139</v>
      </c>
      <c r="L139" s="36" t="s">
        <v>139</v>
      </c>
      <c r="M139" s="36" t="s">
        <v>139</v>
      </c>
      <c r="N139" s="36"/>
      <c r="O139" s="36"/>
      <c r="P139" s="36"/>
      <c r="Q139" s="36"/>
      <c r="R139" s="36"/>
      <c r="S139" s="36"/>
      <c r="T139" s="36" t="s">
        <v>139</v>
      </c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 t="s">
        <v>139</v>
      </c>
      <c r="AI139" s="36" t="s">
        <v>139</v>
      </c>
      <c r="AJ139" s="36"/>
      <c r="AK139" s="36" t="s">
        <v>139</v>
      </c>
      <c r="AL139" s="36"/>
      <c r="AM139" s="36"/>
      <c r="AN139" s="36"/>
      <c r="AO139" s="36"/>
      <c r="AP139" s="36"/>
      <c r="AQ139" s="36"/>
      <c r="AR139" s="36"/>
      <c r="AS139" s="36"/>
      <c r="AT139" s="32"/>
      <c r="AU139" s="32"/>
      <c r="AV139" s="32"/>
      <c r="AW139" s="32"/>
      <c r="AX139" s="32"/>
      <c r="AY139" s="32"/>
      <c r="AZ139" s="13" t="s">
        <v>74</v>
      </c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  <c r="CJ139" s="32"/>
      <c r="CK139" s="32"/>
      <c r="CL139" s="32"/>
      <c r="CM139" s="32"/>
      <c r="CN139" s="32"/>
      <c r="CO139" s="32"/>
      <c r="CP139" s="32"/>
      <c r="CQ139" s="32"/>
      <c r="CR139" s="32"/>
      <c r="CS139" s="32"/>
      <c r="CT139" s="32"/>
      <c r="CU139" s="32"/>
      <c r="CV139" s="32"/>
      <c r="CW139" s="32"/>
      <c r="CX139" s="32"/>
      <c r="CY139" s="32"/>
      <c r="CZ139" s="32"/>
      <c r="DA139" s="32"/>
      <c r="DB139" s="32"/>
      <c r="DC139" s="32"/>
      <c r="DD139" s="32"/>
      <c r="DE139" s="32"/>
      <c r="DF139" s="32"/>
      <c r="DG139" s="32"/>
      <c r="DH139" s="32"/>
    </row>
    <row r="140" spans="1:112" ht="14.25" customHeight="1" x14ac:dyDescent="0.3">
      <c r="A140" s="8">
        <v>136</v>
      </c>
      <c r="B140" s="24"/>
      <c r="C140" s="13" t="s">
        <v>73</v>
      </c>
      <c r="D140" s="13"/>
      <c r="E140" s="8">
        <v>1</v>
      </c>
      <c r="F140" s="8"/>
      <c r="G140" s="36"/>
      <c r="H140" s="38" t="s">
        <v>195</v>
      </c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8" t="s">
        <v>195</v>
      </c>
      <c r="AI140" s="38" t="s">
        <v>195</v>
      </c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2"/>
      <c r="AU140" s="32"/>
      <c r="AV140" s="32"/>
      <c r="AW140" s="32"/>
      <c r="AX140" s="32"/>
      <c r="AY140" s="32"/>
      <c r="AZ140" s="13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  <c r="CJ140" s="32"/>
      <c r="CK140" s="32"/>
      <c r="CL140" s="32"/>
      <c r="CM140" s="32"/>
      <c r="CN140" s="32"/>
      <c r="CO140" s="32"/>
      <c r="CP140" s="32"/>
      <c r="CQ140" s="32"/>
      <c r="CR140" s="32"/>
      <c r="CS140" s="32"/>
      <c r="CT140" s="32"/>
      <c r="CU140" s="32"/>
      <c r="CV140" s="32"/>
      <c r="CW140" s="32"/>
      <c r="CX140" s="32"/>
      <c r="CY140" s="32"/>
      <c r="CZ140" s="32"/>
      <c r="DA140" s="32"/>
      <c r="DB140" s="32"/>
      <c r="DC140" s="32"/>
      <c r="DD140" s="32"/>
      <c r="DE140" s="32"/>
      <c r="DF140" s="32"/>
      <c r="DG140" s="32"/>
      <c r="DH140" s="32"/>
    </row>
    <row r="141" spans="1:112" ht="14.25" customHeight="1" x14ac:dyDescent="0.3">
      <c r="A141" s="8">
        <v>137</v>
      </c>
      <c r="B141" s="24" t="s">
        <v>252</v>
      </c>
      <c r="C141" s="13" t="s">
        <v>60</v>
      </c>
      <c r="D141" s="13"/>
      <c r="E141" s="8">
        <v>1</v>
      </c>
      <c r="F141" s="8"/>
      <c r="G141" s="36"/>
      <c r="H141" s="38" t="s">
        <v>133</v>
      </c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8" t="s">
        <v>133</v>
      </c>
      <c r="AI141" s="38" t="s">
        <v>133</v>
      </c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2"/>
      <c r="AU141" s="32"/>
      <c r="AV141" s="32"/>
      <c r="AW141" s="32"/>
      <c r="AX141" s="32"/>
      <c r="AY141" s="32"/>
      <c r="AZ141" s="13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  <c r="CJ141" s="32"/>
      <c r="CK141" s="32"/>
      <c r="CL141" s="32"/>
      <c r="CM141" s="32"/>
      <c r="CN141" s="32"/>
      <c r="CO141" s="32"/>
      <c r="CP141" s="32"/>
      <c r="CQ141" s="32"/>
      <c r="CR141" s="32"/>
      <c r="CS141" s="32"/>
      <c r="CT141" s="32"/>
      <c r="CU141" s="32"/>
      <c r="CV141" s="32"/>
      <c r="CW141" s="32"/>
      <c r="CX141" s="32"/>
      <c r="CY141" s="32"/>
      <c r="CZ141" s="32"/>
      <c r="DA141" s="32"/>
      <c r="DB141" s="32"/>
      <c r="DC141" s="32"/>
      <c r="DD141" s="32"/>
      <c r="DE141" s="32"/>
      <c r="DF141" s="32"/>
      <c r="DG141" s="32"/>
      <c r="DH141" s="32"/>
    </row>
    <row r="142" spans="1:112" ht="14.25" customHeight="1" x14ac:dyDescent="0.3">
      <c r="A142" s="8">
        <v>138</v>
      </c>
      <c r="B142" s="24"/>
      <c r="C142" s="13" t="s">
        <v>64</v>
      </c>
      <c r="D142" s="13"/>
      <c r="E142" s="8">
        <v>1</v>
      </c>
      <c r="F142" s="8"/>
      <c r="G142" s="36"/>
      <c r="H142" s="36"/>
      <c r="I142" s="36" t="s">
        <v>134</v>
      </c>
      <c r="J142" s="36" t="s">
        <v>134</v>
      </c>
      <c r="K142" s="36" t="s">
        <v>134</v>
      </c>
      <c r="L142" s="36" t="s">
        <v>134</v>
      </c>
      <c r="M142" s="36" t="s">
        <v>134</v>
      </c>
      <c r="N142" s="36"/>
      <c r="O142" s="36"/>
      <c r="P142" s="36"/>
      <c r="Q142" s="36"/>
      <c r="R142" s="36"/>
      <c r="S142" s="36"/>
      <c r="T142" s="36" t="s">
        <v>134</v>
      </c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 t="s">
        <v>134</v>
      </c>
      <c r="AJ142" s="36"/>
      <c r="AK142" s="36" t="s">
        <v>134</v>
      </c>
      <c r="AL142" s="36"/>
      <c r="AM142" s="36"/>
      <c r="AN142" s="36"/>
      <c r="AO142" s="36"/>
      <c r="AP142" s="36"/>
      <c r="AQ142" s="36"/>
      <c r="AR142" s="36"/>
      <c r="AS142" s="36"/>
      <c r="AT142" s="32"/>
      <c r="AU142" s="32"/>
      <c r="AV142" s="32"/>
      <c r="AW142" s="32"/>
      <c r="AX142" s="32"/>
      <c r="AY142" s="32"/>
      <c r="AZ142" s="36" t="s">
        <v>134</v>
      </c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  <c r="CJ142" s="32"/>
      <c r="CK142" s="32"/>
      <c r="CL142" s="32"/>
      <c r="CM142" s="32"/>
      <c r="CN142" s="32"/>
      <c r="CO142" s="32"/>
      <c r="CP142" s="32"/>
      <c r="CQ142" s="32"/>
      <c r="CR142" s="32"/>
      <c r="CS142" s="32"/>
      <c r="CT142" s="32"/>
      <c r="CU142" s="32"/>
      <c r="CV142" s="32"/>
      <c r="CW142" s="32"/>
      <c r="CX142" s="32"/>
      <c r="CY142" s="32"/>
      <c r="CZ142" s="32"/>
      <c r="DA142" s="32"/>
      <c r="DB142" s="32"/>
      <c r="DC142" s="32"/>
      <c r="DD142" s="32"/>
      <c r="DE142" s="32"/>
      <c r="DF142" s="32"/>
      <c r="DG142" s="32"/>
      <c r="DH142" s="32"/>
    </row>
    <row r="143" spans="1:112" ht="14.25" customHeight="1" x14ac:dyDescent="0.3">
      <c r="A143" s="8">
        <v>139</v>
      </c>
      <c r="B143" s="24" t="s">
        <v>253</v>
      </c>
      <c r="C143" s="13" t="s">
        <v>60</v>
      </c>
      <c r="D143" s="13"/>
      <c r="E143" s="8">
        <v>1</v>
      </c>
      <c r="F143" s="8"/>
      <c r="G143" s="36"/>
      <c r="H143" s="38" t="s">
        <v>133</v>
      </c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8" t="s">
        <v>133</v>
      </c>
      <c r="AI143" s="38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2"/>
      <c r="AU143" s="32"/>
      <c r="AV143" s="32"/>
      <c r="AW143" s="32"/>
      <c r="AX143" s="32"/>
      <c r="AY143" s="32"/>
      <c r="AZ143" s="13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  <c r="CJ143" s="32"/>
      <c r="CK143" s="32"/>
      <c r="CL143" s="32"/>
      <c r="CM143" s="32"/>
      <c r="CN143" s="32"/>
      <c r="CO143" s="32"/>
      <c r="CP143" s="32"/>
      <c r="CQ143" s="32"/>
      <c r="CR143" s="32"/>
      <c r="CS143" s="32"/>
      <c r="CT143" s="32"/>
      <c r="CU143" s="32"/>
      <c r="CV143" s="32"/>
      <c r="CW143" s="32"/>
      <c r="CX143" s="32"/>
      <c r="CY143" s="32"/>
      <c r="CZ143" s="32"/>
      <c r="DA143" s="32"/>
      <c r="DB143" s="32"/>
      <c r="DC143" s="32"/>
      <c r="DD143" s="32"/>
      <c r="DE143" s="32"/>
      <c r="DF143" s="32"/>
      <c r="DG143" s="32"/>
      <c r="DH143" s="32"/>
    </row>
    <row r="144" spans="1:112" ht="14.25" customHeight="1" x14ac:dyDescent="0.3">
      <c r="A144" s="8">
        <v>140</v>
      </c>
      <c r="B144" s="24"/>
      <c r="C144" s="13" t="s">
        <v>64</v>
      </c>
      <c r="D144" s="13"/>
      <c r="E144" s="8">
        <v>1</v>
      </c>
      <c r="F144" s="8"/>
      <c r="G144" s="36"/>
      <c r="H144" s="36"/>
      <c r="I144" s="36" t="s">
        <v>134</v>
      </c>
      <c r="J144" s="36" t="s">
        <v>134</v>
      </c>
      <c r="K144" s="36" t="s">
        <v>134</v>
      </c>
      <c r="L144" s="36" t="s">
        <v>134</v>
      </c>
      <c r="M144" s="36" t="s">
        <v>134</v>
      </c>
      <c r="N144" s="36"/>
      <c r="O144" s="36"/>
      <c r="P144" s="36"/>
      <c r="Q144" s="36"/>
      <c r="R144" s="36"/>
      <c r="S144" s="36"/>
      <c r="T144" s="36" t="s">
        <v>134</v>
      </c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 t="s">
        <v>134</v>
      </c>
      <c r="AJ144" s="36"/>
      <c r="AK144" s="36" t="s">
        <v>134</v>
      </c>
      <c r="AL144" s="36"/>
      <c r="AM144" s="36"/>
      <c r="AN144" s="36"/>
      <c r="AO144" s="36"/>
      <c r="AP144" s="36"/>
      <c r="AQ144" s="36"/>
      <c r="AR144" s="36"/>
      <c r="AS144" s="36"/>
      <c r="AT144" s="32"/>
      <c r="AU144" s="32"/>
      <c r="AV144" s="32"/>
      <c r="AW144" s="32"/>
      <c r="AX144" s="32"/>
      <c r="AY144" s="32"/>
      <c r="AZ144" s="36" t="s">
        <v>134</v>
      </c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  <c r="CJ144" s="32"/>
      <c r="CK144" s="32"/>
      <c r="CL144" s="32"/>
      <c r="CM144" s="32"/>
      <c r="CN144" s="32"/>
      <c r="CO144" s="32"/>
      <c r="CP144" s="32"/>
      <c r="CQ144" s="32"/>
      <c r="CR144" s="32"/>
      <c r="CS144" s="32"/>
      <c r="CT144" s="32"/>
      <c r="CU144" s="32"/>
      <c r="CV144" s="32"/>
      <c r="CW144" s="32"/>
      <c r="CX144" s="32"/>
      <c r="CY144" s="32"/>
      <c r="CZ144" s="32"/>
      <c r="DA144" s="32"/>
      <c r="DB144" s="32"/>
      <c r="DC144" s="32"/>
      <c r="DD144" s="32"/>
      <c r="DE144" s="32"/>
      <c r="DF144" s="32"/>
      <c r="DG144" s="32"/>
      <c r="DH144" s="32"/>
    </row>
    <row r="145" spans="1:112" ht="14.25" customHeight="1" x14ac:dyDescent="0.3">
      <c r="A145" s="8">
        <v>141</v>
      </c>
      <c r="B145" s="24" t="s">
        <v>254</v>
      </c>
      <c r="C145" s="13" t="s">
        <v>60</v>
      </c>
      <c r="D145" s="13"/>
      <c r="E145" s="8">
        <v>1</v>
      </c>
      <c r="F145" s="8"/>
      <c r="G145" s="36"/>
      <c r="H145" s="38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8"/>
      <c r="AI145" s="36" t="s">
        <v>132</v>
      </c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2"/>
      <c r="AU145" s="32"/>
      <c r="AV145" s="32"/>
      <c r="AW145" s="32"/>
      <c r="AX145" s="32"/>
      <c r="AY145" s="32"/>
      <c r="AZ145" s="13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  <c r="CJ145" s="32"/>
      <c r="CK145" s="32"/>
      <c r="CL145" s="32"/>
      <c r="CM145" s="32"/>
      <c r="CN145" s="32"/>
      <c r="CO145" s="32"/>
      <c r="CP145" s="32"/>
      <c r="CQ145" s="32"/>
      <c r="CR145" s="32"/>
      <c r="CS145" s="32"/>
      <c r="CT145" s="32"/>
      <c r="CU145" s="32"/>
      <c r="CV145" s="32"/>
      <c r="CW145" s="32"/>
      <c r="CX145" s="32"/>
      <c r="CY145" s="32"/>
      <c r="CZ145" s="32"/>
      <c r="DA145" s="32"/>
      <c r="DB145" s="32"/>
      <c r="DC145" s="32"/>
      <c r="DD145" s="32"/>
      <c r="DE145" s="32"/>
      <c r="DF145" s="32"/>
      <c r="DG145" s="32"/>
      <c r="DH145" s="32"/>
    </row>
    <row r="146" spans="1:112" ht="14.25" customHeight="1" x14ac:dyDescent="0.3">
      <c r="A146" s="8">
        <v>142</v>
      </c>
      <c r="B146" s="24"/>
      <c r="C146" s="13" t="s">
        <v>64</v>
      </c>
      <c r="D146" s="13"/>
      <c r="E146" s="8">
        <v>1</v>
      </c>
      <c r="F146" s="8" t="s">
        <v>61</v>
      </c>
      <c r="G146" s="36"/>
      <c r="H146" s="36"/>
      <c r="I146" s="36" t="s">
        <v>134</v>
      </c>
      <c r="J146" s="36" t="s">
        <v>134</v>
      </c>
      <c r="K146" s="36" t="s">
        <v>134</v>
      </c>
      <c r="L146" s="36" t="s">
        <v>134</v>
      </c>
      <c r="M146" s="36" t="s">
        <v>134</v>
      </c>
      <c r="N146" s="36"/>
      <c r="O146" s="36"/>
      <c r="P146" s="36"/>
      <c r="Q146" s="36"/>
      <c r="R146" s="36"/>
      <c r="S146" s="36"/>
      <c r="T146" s="36" t="s">
        <v>134</v>
      </c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 t="s">
        <v>134</v>
      </c>
      <c r="AL146" s="36"/>
      <c r="AM146" s="36"/>
      <c r="AN146" s="36"/>
      <c r="AO146" s="36"/>
      <c r="AP146" s="36"/>
      <c r="AQ146" s="36"/>
      <c r="AR146" s="36"/>
      <c r="AS146" s="36"/>
      <c r="AT146" s="32"/>
      <c r="AU146" s="32"/>
      <c r="AV146" s="32"/>
      <c r="AW146" s="32"/>
      <c r="AX146" s="32"/>
      <c r="AY146" s="32"/>
      <c r="AZ146" s="36" t="s">
        <v>134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  <c r="CJ146" s="32"/>
      <c r="CK146" s="32"/>
      <c r="CL146" s="32"/>
      <c r="CM146" s="32"/>
      <c r="CN146" s="32"/>
      <c r="CO146" s="32"/>
      <c r="CP146" s="32"/>
      <c r="CQ146" s="32"/>
      <c r="CR146" s="32"/>
      <c r="CS146" s="32"/>
      <c r="CT146" s="32"/>
      <c r="CU146" s="32"/>
      <c r="CV146" s="32"/>
      <c r="CW146" s="32"/>
      <c r="CX146" s="32"/>
      <c r="CY146" s="32"/>
      <c r="CZ146" s="32"/>
      <c r="DA146" s="32"/>
      <c r="DB146" s="32"/>
      <c r="DC146" s="32"/>
      <c r="DD146" s="32"/>
      <c r="DE146" s="32"/>
      <c r="DF146" s="32"/>
      <c r="DG146" s="32"/>
      <c r="DH146" s="32"/>
    </row>
    <row r="147" spans="1:112" ht="14.25" customHeight="1" x14ac:dyDescent="0.3">
      <c r="A147" s="8">
        <v>143</v>
      </c>
      <c r="B147" s="24" t="s">
        <v>255</v>
      </c>
      <c r="C147" s="13" t="s">
        <v>60</v>
      </c>
      <c r="D147" s="13"/>
      <c r="E147" s="8">
        <v>1</v>
      </c>
      <c r="F147" s="8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 t="s">
        <v>132</v>
      </c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2"/>
      <c r="AU147" s="32"/>
      <c r="AV147" s="32"/>
      <c r="AW147" s="32"/>
      <c r="AX147" s="32"/>
      <c r="AY147" s="32"/>
      <c r="AZ147" s="13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  <c r="CJ147" s="32"/>
      <c r="CK147" s="32"/>
      <c r="CL147" s="32"/>
      <c r="CM147" s="32"/>
      <c r="CN147" s="32"/>
      <c r="CO147" s="32"/>
      <c r="CP147" s="32"/>
      <c r="CQ147" s="32"/>
      <c r="CR147" s="32"/>
      <c r="CS147" s="32"/>
      <c r="CT147" s="32"/>
      <c r="CU147" s="32"/>
      <c r="CV147" s="32"/>
      <c r="CW147" s="32"/>
      <c r="CX147" s="32"/>
      <c r="CY147" s="32"/>
      <c r="CZ147" s="32"/>
      <c r="DA147" s="32"/>
      <c r="DB147" s="32"/>
      <c r="DC147" s="32"/>
      <c r="DD147" s="32"/>
      <c r="DE147" s="32"/>
      <c r="DF147" s="32"/>
      <c r="DG147" s="32"/>
      <c r="DH147" s="32"/>
    </row>
    <row r="148" spans="1:112" ht="14.25" customHeight="1" x14ac:dyDescent="0.3">
      <c r="A148" s="8">
        <v>144</v>
      </c>
      <c r="B148" s="24"/>
      <c r="C148" s="13" t="s">
        <v>64</v>
      </c>
      <c r="D148" s="13"/>
      <c r="E148" s="8">
        <v>1</v>
      </c>
      <c r="F148" s="8"/>
      <c r="G148" s="36"/>
      <c r="H148" s="36" t="s">
        <v>134</v>
      </c>
      <c r="I148" s="36" t="s">
        <v>134</v>
      </c>
      <c r="J148" s="36" t="s">
        <v>134</v>
      </c>
      <c r="K148" s="36" t="s">
        <v>134</v>
      </c>
      <c r="L148" s="36" t="s">
        <v>134</v>
      </c>
      <c r="M148" s="36" t="s">
        <v>134</v>
      </c>
      <c r="N148" s="36"/>
      <c r="O148" s="36"/>
      <c r="P148" s="36"/>
      <c r="Q148" s="36"/>
      <c r="R148" s="36"/>
      <c r="S148" s="36"/>
      <c r="T148" s="36" t="s">
        <v>134</v>
      </c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 t="s">
        <v>134</v>
      </c>
      <c r="AI148" s="36"/>
      <c r="AJ148" s="36"/>
      <c r="AK148" s="36" t="s">
        <v>134</v>
      </c>
      <c r="AL148" s="36"/>
      <c r="AM148" s="36"/>
      <c r="AN148" s="36"/>
      <c r="AO148" s="36"/>
      <c r="AP148" s="36"/>
      <c r="AQ148" s="36"/>
      <c r="AR148" s="36"/>
      <c r="AS148" s="36"/>
      <c r="AT148" s="32"/>
      <c r="AU148" s="32"/>
      <c r="AV148" s="32"/>
      <c r="AW148" s="32"/>
      <c r="AX148" s="32"/>
      <c r="AY148" s="32"/>
      <c r="AZ148" s="36" t="s">
        <v>134</v>
      </c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  <c r="CJ148" s="32"/>
      <c r="CK148" s="32"/>
      <c r="CL148" s="32"/>
      <c r="CM148" s="32"/>
      <c r="CN148" s="32"/>
      <c r="CO148" s="32"/>
      <c r="CP148" s="32"/>
      <c r="CQ148" s="32"/>
      <c r="CR148" s="32"/>
      <c r="CS148" s="32"/>
      <c r="CT148" s="32"/>
      <c r="CU148" s="32"/>
      <c r="CV148" s="32"/>
      <c r="CW148" s="32"/>
      <c r="CX148" s="32"/>
      <c r="CY148" s="32"/>
      <c r="CZ148" s="32"/>
      <c r="DA148" s="32"/>
      <c r="DB148" s="32"/>
      <c r="DC148" s="32"/>
      <c r="DD148" s="32"/>
      <c r="DE148" s="32"/>
      <c r="DF148" s="32"/>
      <c r="DG148" s="32"/>
      <c r="DH148" s="32"/>
    </row>
    <row r="149" spans="1:112" ht="14.25" customHeight="1" x14ac:dyDescent="0.3">
      <c r="A149" s="8">
        <v>145</v>
      </c>
      <c r="B149" s="24" t="s">
        <v>256</v>
      </c>
      <c r="C149" s="13" t="s">
        <v>60</v>
      </c>
      <c r="D149" s="13"/>
      <c r="E149" s="8">
        <v>1</v>
      </c>
      <c r="F149" s="8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2"/>
      <c r="AU149" s="32"/>
      <c r="AV149" s="32"/>
      <c r="AW149" s="32"/>
      <c r="AX149" s="32"/>
      <c r="AY149" s="32"/>
      <c r="AZ149" s="13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  <c r="CJ149" s="32"/>
      <c r="CK149" s="32"/>
      <c r="CL149" s="32"/>
      <c r="CM149" s="32"/>
      <c r="CN149" s="32"/>
      <c r="CO149" s="32"/>
      <c r="CP149" s="32"/>
      <c r="CQ149" s="32"/>
      <c r="CR149" s="32"/>
      <c r="CS149" s="32"/>
      <c r="CT149" s="32"/>
      <c r="CU149" s="32"/>
      <c r="CV149" s="32"/>
      <c r="CW149" s="32"/>
      <c r="CX149" s="32"/>
      <c r="CY149" s="32"/>
      <c r="CZ149" s="32"/>
      <c r="DA149" s="32"/>
      <c r="DB149" s="32"/>
      <c r="DC149" s="32"/>
      <c r="DD149" s="32"/>
      <c r="DE149" s="32"/>
      <c r="DF149" s="32"/>
      <c r="DG149" s="32"/>
      <c r="DH149" s="32"/>
    </row>
    <row r="150" spans="1:112" ht="14.25" customHeight="1" x14ac:dyDescent="0.3">
      <c r="A150" s="8">
        <v>146</v>
      </c>
      <c r="B150" s="24"/>
      <c r="C150" s="13" t="s">
        <v>64</v>
      </c>
      <c r="D150" s="13"/>
      <c r="E150" s="8">
        <v>1</v>
      </c>
      <c r="F150" s="8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2"/>
      <c r="AU150" s="32"/>
      <c r="AV150" s="32"/>
      <c r="AW150" s="32"/>
      <c r="AX150" s="32"/>
      <c r="AY150" s="32"/>
      <c r="AZ150" s="36" t="s">
        <v>134</v>
      </c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  <c r="CJ150" s="32"/>
      <c r="CK150" s="32"/>
      <c r="CL150" s="32"/>
      <c r="CM150" s="32"/>
      <c r="CN150" s="32"/>
      <c r="CO150" s="32"/>
      <c r="CP150" s="32"/>
      <c r="CQ150" s="32"/>
      <c r="CR150" s="32"/>
      <c r="CS150" s="32"/>
      <c r="CT150" s="32"/>
      <c r="CU150" s="32"/>
      <c r="CV150" s="32"/>
      <c r="CW150" s="32"/>
      <c r="CX150" s="32"/>
      <c r="CY150" s="32"/>
      <c r="CZ150" s="32"/>
      <c r="DA150" s="32"/>
      <c r="DB150" s="32"/>
      <c r="DC150" s="32"/>
      <c r="DD150" s="32"/>
      <c r="DE150" s="32"/>
      <c r="DF150" s="32"/>
      <c r="DG150" s="32"/>
      <c r="DH150" s="32"/>
    </row>
    <row r="151" spans="1:112" ht="14.25" customHeight="1" x14ac:dyDescent="0.3">
      <c r="A151" s="8">
        <v>147</v>
      </c>
      <c r="B151" s="24" t="s">
        <v>257</v>
      </c>
      <c r="C151" s="13" t="s">
        <v>60</v>
      </c>
      <c r="D151" s="13"/>
      <c r="E151" s="8">
        <v>1</v>
      </c>
      <c r="F151" s="8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 t="s">
        <v>132</v>
      </c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2"/>
      <c r="AU151" s="32"/>
      <c r="AV151" s="32"/>
      <c r="AW151" s="32"/>
      <c r="AX151" s="32"/>
      <c r="AY151" s="32"/>
      <c r="AZ151" s="13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  <c r="CJ151" s="32"/>
      <c r="CK151" s="32"/>
      <c r="CL151" s="32"/>
      <c r="CM151" s="32"/>
      <c r="CN151" s="32"/>
      <c r="CO151" s="32"/>
      <c r="CP151" s="32"/>
      <c r="CQ151" s="32"/>
      <c r="CR151" s="32"/>
      <c r="CS151" s="32"/>
      <c r="CT151" s="32"/>
      <c r="CU151" s="32"/>
      <c r="CV151" s="32"/>
      <c r="CW151" s="32"/>
      <c r="CX151" s="32"/>
      <c r="CY151" s="32"/>
      <c r="CZ151" s="32"/>
      <c r="DA151" s="32"/>
      <c r="DB151" s="32"/>
      <c r="DC151" s="32"/>
      <c r="DD151" s="32"/>
      <c r="DE151" s="32"/>
      <c r="DF151" s="32"/>
      <c r="DG151" s="32"/>
      <c r="DH151" s="32"/>
    </row>
    <row r="152" spans="1:112" ht="14.25" customHeight="1" x14ac:dyDescent="0.3">
      <c r="A152" s="8">
        <v>148</v>
      </c>
      <c r="B152" s="24"/>
      <c r="C152" s="13" t="s">
        <v>64</v>
      </c>
      <c r="D152" s="13"/>
      <c r="E152" s="8">
        <v>1</v>
      </c>
      <c r="F152" s="8"/>
      <c r="G152" s="36"/>
      <c r="H152" s="36" t="s">
        <v>134</v>
      </c>
      <c r="I152" s="36" t="s">
        <v>134</v>
      </c>
      <c r="J152" s="36" t="s">
        <v>134</v>
      </c>
      <c r="K152" s="36" t="s">
        <v>134</v>
      </c>
      <c r="L152" s="36" t="s">
        <v>134</v>
      </c>
      <c r="M152" s="36" t="s">
        <v>134</v>
      </c>
      <c r="N152" s="36"/>
      <c r="O152" s="36"/>
      <c r="P152" s="36"/>
      <c r="Q152" s="36"/>
      <c r="R152" s="36"/>
      <c r="S152" s="36"/>
      <c r="T152" s="36" t="s">
        <v>134</v>
      </c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 t="s">
        <v>134</v>
      </c>
      <c r="AI152" s="36"/>
      <c r="AJ152" s="36"/>
      <c r="AK152" s="36" t="s">
        <v>134</v>
      </c>
      <c r="AL152" s="36"/>
      <c r="AM152" s="36"/>
      <c r="AN152" s="36"/>
      <c r="AO152" s="36"/>
      <c r="AP152" s="36"/>
      <c r="AQ152" s="36"/>
      <c r="AR152" s="36"/>
      <c r="AS152" s="36"/>
      <c r="AT152" s="32"/>
      <c r="AU152" s="32"/>
      <c r="AV152" s="32"/>
      <c r="AW152" s="32"/>
      <c r="AX152" s="32"/>
      <c r="AY152" s="32"/>
      <c r="AZ152" s="36" t="s">
        <v>134</v>
      </c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  <c r="CJ152" s="32"/>
      <c r="CK152" s="32"/>
      <c r="CL152" s="32"/>
      <c r="CM152" s="32"/>
      <c r="CN152" s="32"/>
      <c r="CO152" s="32"/>
      <c r="CP152" s="32"/>
      <c r="CQ152" s="32"/>
      <c r="CR152" s="32"/>
      <c r="CS152" s="32"/>
      <c r="CT152" s="32"/>
      <c r="CU152" s="32"/>
      <c r="CV152" s="32"/>
      <c r="CW152" s="32"/>
      <c r="CX152" s="32"/>
      <c r="CY152" s="32"/>
      <c r="CZ152" s="32"/>
      <c r="DA152" s="32"/>
      <c r="DB152" s="32"/>
      <c r="DC152" s="32"/>
      <c r="DD152" s="32"/>
      <c r="DE152" s="32"/>
      <c r="DF152" s="32"/>
      <c r="DG152" s="32"/>
      <c r="DH152" s="32"/>
    </row>
    <row r="153" spans="1:112" ht="14.25" customHeight="1" x14ac:dyDescent="0.3">
      <c r="A153" s="8">
        <v>149</v>
      </c>
      <c r="B153" s="24" t="s">
        <v>258</v>
      </c>
      <c r="C153" s="13" t="s">
        <v>60</v>
      </c>
      <c r="D153" s="13"/>
      <c r="E153" s="8">
        <v>1</v>
      </c>
      <c r="F153" s="8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 t="s">
        <v>132</v>
      </c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2"/>
      <c r="AU153" s="32"/>
      <c r="AV153" s="32"/>
      <c r="AW153" s="32"/>
      <c r="AX153" s="32"/>
      <c r="AY153" s="32"/>
      <c r="AZ153" s="13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  <c r="CJ153" s="32"/>
      <c r="CK153" s="32"/>
      <c r="CL153" s="32"/>
      <c r="CM153" s="32"/>
      <c r="CN153" s="32"/>
      <c r="CO153" s="32"/>
      <c r="CP153" s="32"/>
      <c r="CQ153" s="32"/>
      <c r="CR153" s="32"/>
      <c r="CS153" s="32"/>
      <c r="CT153" s="32"/>
      <c r="CU153" s="32"/>
      <c r="CV153" s="32"/>
      <c r="CW153" s="32"/>
      <c r="CX153" s="32"/>
      <c r="CY153" s="32"/>
      <c r="CZ153" s="32"/>
      <c r="DA153" s="32"/>
      <c r="DB153" s="32"/>
      <c r="DC153" s="32"/>
      <c r="DD153" s="32"/>
      <c r="DE153" s="32"/>
      <c r="DF153" s="32"/>
      <c r="DG153" s="32"/>
      <c r="DH153" s="32"/>
    </row>
    <row r="154" spans="1:112" ht="14.25" customHeight="1" x14ac:dyDescent="0.3">
      <c r="A154" s="8">
        <v>150</v>
      </c>
      <c r="B154" s="24"/>
      <c r="C154" s="13" t="s">
        <v>64</v>
      </c>
      <c r="D154" s="13"/>
      <c r="E154" s="8">
        <v>1</v>
      </c>
      <c r="F154" s="8"/>
      <c r="G154" s="36"/>
      <c r="H154" s="36" t="s">
        <v>134</v>
      </c>
      <c r="I154" s="36" t="s">
        <v>134</v>
      </c>
      <c r="J154" s="36" t="s">
        <v>134</v>
      </c>
      <c r="K154" s="36" t="s">
        <v>134</v>
      </c>
      <c r="L154" s="36" t="s">
        <v>134</v>
      </c>
      <c r="M154" s="36" t="s">
        <v>134</v>
      </c>
      <c r="N154" s="36"/>
      <c r="O154" s="36"/>
      <c r="P154" s="36"/>
      <c r="Q154" s="36"/>
      <c r="R154" s="36"/>
      <c r="S154" s="36"/>
      <c r="T154" s="36" t="s">
        <v>134</v>
      </c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 t="s">
        <v>134</v>
      </c>
      <c r="AI154" s="36"/>
      <c r="AJ154" s="36"/>
      <c r="AK154" s="36" t="s">
        <v>134</v>
      </c>
      <c r="AL154" s="36"/>
      <c r="AM154" s="36"/>
      <c r="AN154" s="36"/>
      <c r="AO154" s="36"/>
      <c r="AP154" s="36"/>
      <c r="AQ154" s="36"/>
      <c r="AR154" s="36"/>
      <c r="AS154" s="36"/>
      <c r="AT154" s="32"/>
      <c r="AU154" s="32"/>
      <c r="AV154" s="32"/>
      <c r="AW154" s="32"/>
      <c r="AX154" s="32"/>
      <c r="AY154" s="32"/>
      <c r="AZ154" s="36" t="s">
        <v>134</v>
      </c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  <c r="CJ154" s="32"/>
      <c r="CK154" s="32"/>
      <c r="CL154" s="32"/>
      <c r="CM154" s="32"/>
      <c r="CN154" s="32"/>
      <c r="CO154" s="32"/>
      <c r="CP154" s="32"/>
      <c r="CQ154" s="32"/>
      <c r="CR154" s="32"/>
      <c r="CS154" s="32"/>
      <c r="CT154" s="32"/>
      <c r="CU154" s="32"/>
      <c r="CV154" s="32"/>
      <c r="CW154" s="32"/>
      <c r="CX154" s="32"/>
      <c r="CY154" s="32"/>
      <c r="CZ154" s="32"/>
      <c r="DA154" s="32"/>
      <c r="DB154" s="32"/>
      <c r="DC154" s="32"/>
      <c r="DD154" s="32"/>
      <c r="DE154" s="32"/>
      <c r="DF154" s="32"/>
      <c r="DG154" s="32"/>
      <c r="DH154" s="32"/>
    </row>
    <row r="155" spans="1:112" ht="14.25" customHeight="1" x14ac:dyDescent="0.3">
      <c r="A155" s="8">
        <v>151</v>
      </c>
      <c r="B155" s="24" t="s">
        <v>259</v>
      </c>
      <c r="C155" s="13" t="s">
        <v>60</v>
      </c>
      <c r="D155" s="13"/>
      <c r="E155" s="8">
        <v>1</v>
      </c>
      <c r="F155" s="8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 t="s">
        <v>132</v>
      </c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2"/>
      <c r="AU155" s="32"/>
      <c r="AV155" s="32"/>
      <c r="AW155" s="32"/>
      <c r="AX155" s="32"/>
      <c r="AY155" s="32"/>
      <c r="AZ155" s="13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  <c r="CJ155" s="32"/>
      <c r="CK155" s="32"/>
      <c r="CL155" s="32"/>
      <c r="CM155" s="32"/>
      <c r="CN155" s="32"/>
      <c r="CO155" s="32"/>
      <c r="CP155" s="32"/>
      <c r="CQ155" s="32"/>
      <c r="CR155" s="32"/>
      <c r="CS155" s="32"/>
      <c r="CT155" s="32"/>
      <c r="CU155" s="32"/>
      <c r="CV155" s="32"/>
      <c r="CW155" s="32"/>
      <c r="CX155" s="32"/>
      <c r="CY155" s="32"/>
      <c r="CZ155" s="32"/>
      <c r="DA155" s="32"/>
      <c r="DB155" s="32"/>
      <c r="DC155" s="32"/>
      <c r="DD155" s="32"/>
      <c r="DE155" s="32"/>
      <c r="DF155" s="32"/>
      <c r="DG155" s="32"/>
      <c r="DH155" s="32"/>
    </row>
    <row r="156" spans="1:112" ht="14.25" customHeight="1" x14ac:dyDescent="0.3">
      <c r="A156" s="8">
        <v>152</v>
      </c>
      <c r="B156" s="24"/>
      <c r="C156" s="13" t="s">
        <v>64</v>
      </c>
      <c r="D156" s="13"/>
      <c r="E156" s="8">
        <v>1</v>
      </c>
      <c r="F156" s="8"/>
      <c r="G156" s="36"/>
      <c r="H156" s="36" t="s">
        <v>134</v>
      </c>
      <c r="I156" s="36" t="s">
        <v>134</v>
      </c>
      <c r="J156" s="36" t="s">
        <v>134</v>
      </c>
      <c r="K156" s="36" t="s">
        <v>134</v>
      </c>
      <c r="L156" s="36" t="s">
        <v>134</v>
      </c>
      <c r="M156" s="36" t="s">
        <v>134</v>
      </c>
      <c r="N156" s="36"/>
      <c r="O156" s="36"/>
      <c r="P156" s="36"/>
      <c r="Q156" s="36"/>
      <c r="R156" s="36"/>
      <c r="S156" s="36"/>
      <c r="T156" s="36" t="s">
        <v>134</v>
      </c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 t="s">
        <v>134</v>
      </c>
      <c r="AI156" s="36"/>
      <c r="AJ156" s="36"/>
      <c r="AK156" s="36" t="s">
        <v>134</v>
      </c>
      <c r="AL156" s="36"/>
      <c r="AM156" s="36"/>
      <c r="AN156" s="36"/>
      <c r="AO156" s="36"/>
      <c r="AP156" s="36"/>
      <c r="AQ156" s="36"/>
      <c r="AR156" s="36"/>
      <c r="AS156" s="36"/>
      <c r="AT156" s="32"/>
      <c r="AU156" s="32"/>
      <c r="AV156" s="32"/>
      <c r="AW156" s="32"/>
      <c r="AX156" s="32"/>
      <c r="AY156" s="32"/>
      <c r="AZ156" s="36" t="s">
        <v>134</v>
      </c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  <c r="CJ156" s="32"/>
      <c r="CK156" s="32"/>
      <c r="CL156" s="32"/>
      <c r="CM156" s="32"/>
      <c r="CN156" s="32"/>
      <c r="CO156" s="32"/>
      <c r="CP156" s="32"/>
      <c r="CQ156" s="32"/>
      <c r="CR156" s="32"/>
      <c r="CS156" s="32"/>
      <c r="CT156" s="32"/>
      <c r="CU156" s="32"/>
      <c r="CV156" s="32"/>
      <c r="CW156" s="32"/>
      <c r="CX156" s="32"/>
      <c r="CY156" s="32"/>
      <c r="CZ156" s="32"/>
      <c r="DA156" s="32"/>
      <c r="DB156" s="32"/>
      <c r="DC156" s="32"/>
      <c r="DD156" s="32"/>
      <c r="DE156" s="32"/>
      <c r="DF156" s="32"/>
      <c r="DG156" s="32"/>
      <c r="DH156" s="32"/>
    </row>
    <row r="157" spans="1:112" ht="14.25" customHeight="1" x14ac:dyDescent="0.3">
      <c r="A157" s="8">
        <v>153</v>
      </c>
      <c r="B157" s="24" t="s">
        <v>260</v>
      </c>
      <c r="C157" s="13" t="s">
        <v>60</v>
      </c>
      <c r="D157" s="13"/>
      <c r="E157" s="8">
        <v>1</v>
      </c>
      <c r="F157" s="8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 t="s">
        <v>132</v>
      </c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2"/>
      <c r="AU157" s="32"/>
      <c r="AV157" s="32"/>
      <c r="AW157" s="32"/>
      <c r="AX157" s="32"/>
      <c r="AY157" s="32"/>
      <c r="AZ157" s="13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  <c r="CJ157" s="32"/>
      <c r="CK157" s="32"/>
      <c r="CL157" s="32"/>
      <c r="CM157" s="32"/>
      <c r="CN157" s="32"/>
      <c r="CO157" s="32"/>
      <c r="CP157" s="32"/>
      <c r="CQ157" s="32"/>
      <c r="CR157" s="32"/>
      <c r="CS157" s="32"/>
      <c r="CT157" s="32"/>
      <c r="CU157" s="32"/>
      <c r="CV157" s="32"/>
      <c r="CW157" s="32"/>
      <c r="CX157" s="32"/>
      <c r="CY157" s="32"/>
      <c r="CZ157" s="32"/>
      <c r="DA157" s="32"/>
      <c r="DB157" s="32"/>
      <c r="DC157" s="32"/>
      <c r="DD157" s="32"/>
      <c r="DE157" s="32"/>
      <c r="DF157" s="32"/>
      <c r="DG157" s="32"/>
      <c r="DH157" s="32"/>
    </row>
    <row r="158" spans="1:112" ht="14.25" customHeight="1" x14ac:dyDescent="0.3">
      <c r="A158" s="8">
        <v>154</v>
      </c>
      <c r="B158" s="24"/>
      <c r="C158" s="13" t="s">
        <v>64</v>
      </c>
      <c r="D158" s="13"/>
      <c r="E158" s="8">
        <v>1</v>
      </c>
      <c r="F158" s="8"/>
      <c r="G158" s="36"/>
      <c r="H158" s="36" t="s">
        <v>134</v>
      </c>
      <c r="I158" s="36" t="s">
        <v>134</v>
      </c>
      <c r="J158" s="36" t="s">
        <v>134</v>
      </c>
      <c r="K158" s="36" t="s">
        <v>134</v>
      </c>
      <c r="L158" s="36" t="s">
        <v>134</v>
      </c>
      <c r="M158" s="36" t="s">
        <v>134</v>
      </c>
      <c r="N158" s="36"/>
      <c r="O158" s="36"/>
      <c r="P158" s="36"/>
      <c r="Q158" s="36"/>
      <c r="R158" s="36"/>
      <c r="S158" s="36"/>
      <c r="T158" s="36" t="s">
        <v>134</v>
      </c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 t="s">
        <v>134</v>
      </c>
      <c r="AI158" s="36"/>
      <c r="AJ158" s="36"/>
      <c r="AK158" s="36" t="s">
        <v>134</v>
      </c>
      <c r="AL158" s="36"/>
      <c r="AM158" s="36"/>
      <c r="AN158" s="36"/>
      <c r="AO158" s="36"/>
      <c r="AP158" s="36"/>
      <c r="AQ158" s="36"/>
      <c r="AR158" s="36"/>
      <c r="AS158" s="36"/>
      <c r="AT158" s="32"/>
      <c r="AU158" s="32"/>
      <c r="AV158" s="32"/>
      <c r="AW158" s="32"/>
      <c r="AX158" s="32"/>
      <c r="AY158" s="32"/>
      <c r="AZ158" s="36" t="s">
        <v>134</v>
      </c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  <c r="CJ158" s="32"/>
      <c r="CK158" s="32"/>
      <c r="CL158" s="32"/>
      <c r="CM158" s="32"/>
      <c r="CN158" s="32"/>
      <c r="CO158" s="32"/>
      <c r="CP158" s="32"/>
      <c r="CQ158" s="32"/>
      <c r="CR158" s="32"/>
      <c r="CS158" s="32"/>
      <c r="CT158" s="32"/>
      <c r="CU158" s="32"/>
      <c r="CV158" s="32"/>
      <c r="CW158" s="32"/>
      <c r="CX158" s="32"/>
      <c r="CY158" s="32"/>
      <c r="CZ158" s="32"/>
      <c r="DA158" s="32"/>
      <c r="DB158" s="32"/>
      <c r="DC158" s="32"/>
      <c r="DD158" s="32"/>
      <c r="DE158" s="32"/>
      <c r="DF158" s="32"/>
      <c r="DG158" s="32"/>
      <c r="DH158" s="32"/>
    </row>
    <row r="159" spans="1:112" ht="14.25" customHeight="1" x14ac:dyDescent="0.3">
      <c r="A159" s="8">
        <v>155</v>
      </c>
      <c r="B159" s="24" t="s">
        <v>261</v>
      </c>
      <c r="C159" s="13" t="s">
        <v>60</v>
      </c>
      <c r="D159" s="13"/>
      <c r="E159" s="8">
        <v>1</v>
      </c>
      <c r="F159" s="8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2"/>
      <c r="AU159" s="32"/>
      <c r="AV159" s="32"/>
      <c r="AW159" s="32"/>
      <c r="AX159" s="32"/>
      <c r="AY159" s="32"/>
      <c r="AZ159" s="36" t="s">
        <v>132</v>
      </c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  <c r="CJ159" s="32"/>
      <c r="CK159" s="32"/>
      <c r="CL159" s="32"/>
      <c r="CM159" s="32"/>
      <c r="CN159" s="32"/>
      <c r="CO159" s="32"/>
      <c r="CP159" s="32"/>
      <c r="CQ159" s="32"/>
      <c r="CR159" s="32"/>
      <c r="CS159" s="32"/>
      <c r="CT159" s="32"/>
      <c r="CU159" s="32"/>
      <c r="CV159" s="32"/>
      <c r="CW159" s="32"/>
      <c r="CX159" s="32"/>
      <c r="CY159" s="32"/>
      <c r="CZ159" s="32"/>
      <c r="DA159" s="32"/>
      <c r="DB159" s="32"/>
      <c r="DC159" s="32"/>
      <c r="DD159" s="32"/>
      <c r="DE159" s="32"/>
      <c r="DF159" s="32"/>
      <c r="DG159" s="32"/>
      <c r="DH159" s="32"/>
    </row>
    <row r="160" spans="1:112" ht="14.25" customHeight="1" x14ac:dyDescent="0.3">
      <c r="A160" s="8">
        <v>156</v>
      </c>
      <c r="B160" s="24"/>
      <c r="C160" s="13" t="s">
        <v>64</v>
      </c>
      <c r="D160" s="13"/>
      <c r="E160" s="8">
        <v>1</v>
      </c>
      <c r="F160" s="8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2"/>
      <c r="AU160" s="32"/>
      <c r="AV160" s="32"/>
      <c r="AW160" s="32"/>
      <c r="AX160" s="32"/>
      <c r="AY160" s="32"/>
      <c r="AZ160" s="13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  <c r="CJ160" s="32"/>
      <c r="CK160" s="32"/>
      <c r="CL160" s="32"/>
      <c r="CM160" s="32"/>
      <c r="CN160" s="32"/>
      <c r="CO160" s="32"/>
      <c r="CP160" s="32"/>
      <c r="CQ160" s="32"/>
      <c r="CR160" s="32"/>
      <c r="CS160" s="32"/>
      <c r="CT160" s="32"/>
      <c r="CU160" s="32"/>
      <c r="CV160" s="32"/>
      <c r="CW160" s="32"/>
      <c r="CX160" s="32"/>
      <c r="CY160" s="32"/>
      <c r="CZ160" s="32"/>
      <c r="DA160" s="32"/>
      <c r="DB160" s="32"/>
      <c r="DC160" s="32"/>
      <c r="DD160" s="32"/>
      <c r="DE160" s="32"/>
      <c r="DF160" s="32"/>
      <c r="DG160" s="32"/>
      <c r="DH160" s="32"/>
    </row>
    <row r="161" spans="1:112" ht="14.25" customHeight="1" x14ac:dyDescent="0.3">
      <c r="A161" s="8">
        <v>157</v>
      </c>
      <c r="B161" s="24" t="s">
        <v>262</v>
      </c>
      <c r="C161" s="13" t="s">
        <v>60</v>
      </c>
      <c r="D161" s="13"/>
      <c r="E161" s="8">
        <v>1</v>
      </c>
      <c r="F161" s="8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2"/>
      <c r="AU161" s="32"/>
      <c r="AV161" s="32"/>
      <c r="AW161" s="32"/>
      <c r="AX161" s="32"/>
      <c r="AY161" s="32"/>
      <c r="AZ161" s="36" t="s">
        <v>132</v>
      </c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  <c r="CJ161" s="32"/>
      <c r="CK161" s="32"/>
      <c r="CL161" s="32"/>
      <c r="CM161" s="32"/>
      <c r="CN161" s="32"/>
      <c r="CO161" s="32"/>
      <c r="CP161" s="32"/>
      <c r="CQ161" s="32"/>
      <c r="CR161" s="32"/>
      <c r="CS161" s="32"/>
      <c r="CT161" s="32"/>
      <c r="CU161" s="32"/>
      <c r="CV161" s="32"/>
      <c r="CW161" s="32"/>
      <c r="CX161" s="32"/>
      <c r="CY161" s="32"/>
      <c r="CZ161" s="32"/>
      <c r="DA161" s="32"/>
      <c r="DB161" s="32"/>
      <c r="DC161" s="32"/>
      <c r="DD161" s="32"/>
      <c r="DE161" s="32"/>
      <c r="DF161" s="32"/>
      <c r="DG161" s="32"/>
      <c r="DH161" s="32"/>
    </row>
    <row r="162" spans="1:112" ht="14.25" customHeight="1" x14ac:dyDescent="0.3">
      <c r="A162" s="8">
        <v>158</v>
      </c>
      <c r="B162" s="24"/>
      <c r="C162" s="13" t="s">
        <v>64</v>
      </c>
      <c r="D162" s="13"/>
      <c r="E162" s="8">
        <v>1</v>
      </c>
      <c r="F162" s="8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2"/>
      <c r="AU162" s="32"/>
      <c r="AV162" s="32"/>
      <c r="AW162" s="32"/>
      <c r="AX162" s="32"/>
      <c r="AY162" s="32"/>
      <c r="AZ162" s="13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  <c r="CJ162" s="32"/>
      <c r="CK162" s="32"/>
      <c r="CL162" s="32"/>
      <c r="CM162" s="32"/>
      <c r="CN162" s="32"/>
      <c r="CO162" s="32"/>
      <c r="CP162" s="32"/>
      <c r="CQ162" s="32"/>
      <c r="CR162" s="32"/>
      <c r="CS162" s="32"/>
      <c r="CT162" s="32"/>
      <c r="CU162" s="32"/>
      <c r="CV162" s="32"/>
      <c r="CW162" s="32"/>
      <c r="CX162" s="32"/>
      <c r="CY162" s="32"/>
      <c r="CZ162" s="32"/>
      <c r="DA162" s="32"/>
      <c r="DB162" s="32"/>
      <c r="DC162" s="32"/>
      <c r="DD162" s="32"/>
      <c r="DE162" s="32"/>
      <c r="DF162" s="32"/>
      <c r="DG162" s="32"/>
      <c r="DH162" s="32"/>
    </row>
    <row r="163" spans="1:112" ht="14.25" customHeight="1" x14ac:dyDescent="0.3">
      <c r="A163" s="8">
        <v>159</v>
      </c>
      <c r="B163" s="24" t="s">
        <v>263</v>
      </c>
      <c r="C163" s="13" t="s">
        <v>60</v>
      </c>
      <c r="D163" s="13"/>
      <c r="E163" s="8">
        <v>1</v>
      </c>
      <c r="F163" s="8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2"/>
      <c r="AU163" s="32"/>
      <c r="AV163" s="32"/>
      <c r="AW163" s="32"/>
      <c r="AX163" s="32"/>
      <c r="AY163" s="32"/>
      <c r="AZ163" s="36" t="s">
        <v>132</v>
      </c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  <c r="CJ163" s="32"/>
      <c r="CK163" s="32"/>
      <c r="CL163" s="32"/>
      <c r="CM163" s="32"/>
      <c r="CN163" s="32"/>
      <c r="CO163" s="32"/>
      <c r="CP163" s="32"/>
      <c r="CQ163" s="32"/>
      <c r="CR163" s="32"/>
      <c r="CS163" s="32"/>
      <c r="CT163" s="32"/>
      <c r="CU163" s="32"/>
      <c r="CV163" s="32"/>
      <c r="CW163" s="32"/>
      <c r="CX163" s="32"/>
      <c r="CY163" s="32"/>
      <c r="CZ163" s="32"/>
      <c r="DA163" s="32"/>
      <c r="DB163" s="32"/>
      <c r="DC163" s="32"/>
      <c r="DD163" s="32"/>
      <c r="DE163" s="32"/>
      <c r="DF163" s="32"/>
      <c r="DG163" s="32"/>
      <c r="DH163" s="32"/>
    </row>
    <row r="164" spans="1:112" ht="14.25" customHeight="1" x14ac:dyDescent="0.3">
      <c r="A164" s="8">
        <v>160</v>
      </c>
      <c r="B164" s="24"/>
      <c r="C164" s="13" t="s">
        <v>64</v>
      </c>
      <c r="D164" s="13"/>
      <c r="E164" s="8">
        <v>1</v>
      </c>
      <c r="F164" s="8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2"/>
      <c r="AU164" s="32"/>
      <c r="AV164" s="32"/>
      <c r="AW164" s="32"/>
      <c r="AX164" s="32"/>
      <c r="AY164" s="32"/>
      <c r="AZ164" s="13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  <c r="CJ164" s="32"/>
      <c r="CK164" s="32"/>
      <c r="CL164" s="32"/>
      <c r="CM164" s="32"/>
      <c r="CN164" s="32"/>
      <c r="CO164" s="32"/>
      <c r="CP164" s="32"/>
      <c r="CQ164" s="32"/>
      <c r="CR164" s="32"/>
      <c r="CS164" s="32"/>
      <c r="CT164" s="32"/>
      <c r="CU164" s="32"/>
      <c r="CV164" s="32"/>
      <c r="CW164" s="32"/>
      <c r="CX164" s="32"/>
      <c r="CY164" s="32"/>
      <c r="CZ164" s="32"/>
      <c r="DA164" s="32"/>
      <c r="DB164" s="32"/>
      <c r="DC164" s="32"/>
      <c r="DD164" s="32"/>
      <c r="DE164" s="32"/>
      <c r="DF164" s="32"/>
      <c r="DG164" s="32"/>
      <c r="DH164" s="32"/>
    </row>
    <row r="165" spans="1:112" ht="14.25" customHeight="1" x14ac:dyDescent="0.3">
      <c r="A165" s="8">
        <v>161</v>
      </c>
      <c r="B165" s="25" t="s">
        <v>264</v>
      </c>
      <c r="C165" s="13" t="s">
        <v>60</v>
      </c>
      <c r="D165" s="13"/>
      <c r="E165" s="8">
        <v>1</v>
      </c>
      <c r="F165" s="8"/>
      <c r="G165" s="36"/>
      <c r="H165" s="36"/>
      <c r="I165" s="36"/>
      <c r="J165" s="36"/>
      <c r="K165" s="36"/>
      <c r="L165" s="36"/>
      <c r="M165" s="36"/>
      <c r="N165" s="36" t="s">
        <v>132</v>
      </c>
      <c r="O165" s="36" t="s">
        <v>132</v>
      </c>
      <c r="P165" s="36" t="s">
        <v>132</v>
      </c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2"/>
      <c r="AU165" s="32"/>
      <c r="AV165" s="36" t="s">
        <v>132</v>
      </c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  <c r="CJ165" s="32"/>
      <c r="CK165" s="32"/>
      <c r="CL165" s="32"/>
      <c r="CM165" s="32"/>
      <c r="CN165" s="32"/>
      <c r="CO165" s="32"/>
      <c r="CP165" s="32"/>
      <c r="CQ165" s="32"/>
      <c r="CR165" s="32"/>
      <c r="CS165" s="32"/>
      <c r="CT165" s="32"/>
      <c r="CU165" s="32"/>
      <c r="CV165" s="32"/>
      <c r="CW165" s="32"/>
      <c r="CX165" s="32"/>
      <c r="CY165" s="32"/>
      <c r="CZ165" s="32"/>
      <c r="DA165" s="32"/>
      <c r="DB165" s="32"/>
      <c r="DC165" s="32"/>
      <c r="DD165" s="32"/>
      <c r="DE165" s="32"/>
      <c r="DF165" s="32"/>
      <c r="DG165" s="32"/>
      <c r="DH165" s="32"/>
    </row>
    <row r="166" spans="1:112" ht="14.25" customHeight="1" x14ac:dyDescent="0.3">
      <c r="A166" s="8">
        <v>162</v>
      </c>
      <c r="B166" s="25"/>
      <c r="C166" s="13" t="s">
        <v>64</v>
      </c>
      <c r="D166" s="13"/>
      <c r="E166" s="8">
        <v>1</v>
      </c>
      <c r="F166" s="8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2"/>
      <c r="AU166" s="32"/>
      <c r="AV166" s="36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  <c r="CJ166" s="32"/>
      <c r="CK166" s="32"/>
      <c r="CL166" s="32"/>
      <c r="CM166" s="32"/>
      <c r="CN166" s="32"/>
      <c r="CO166" s="32"/>
      <c r="CP166" s="32"/>
      <c r="CQ166" s="32"/>
      <c r="CR166" s="32"/>
      <c r="CS166" s="32"/>
      <c r="CT166" s="32"/>
      <c r="CU166" s="32"/>
      <c r="CV166" s="32"/>
      <c r="CW166" s="32"/>
      <c r="CX166" s="32"/>
      <c r="CY166" s="32"/>
      <c r="CZ166" s="32"/>
      <c r="DA166" s="32"/>
      <c r="DB166" s="32"/>
      <c r="DC166" s="32"/>
      <c r="DD166" s="32"/>
      <c r="DE166" s="32"/>
      <c r="DF166" s="32"/>
      <c r="DG166" s="32"/>
      <c r="DH166" s="32"/>
    </row>
    <row r="167" spans="1:112" ht="14.25" customHeight="1" x14ac:dyDescent="0.3">
      <c r="A167" s="8">
        <v>163</v>
      </c>
      <c r="B167" s="25" t="s">
        <v>265</v>
      </c>
      <c r="C167" s="13" t="s">
        <v>115</v>
      </c>
      <c r="D167" s="13"/>
      <c r="E167" s="8">
        <v>1</v>
      </c>
      <c r="F167" s="8"/>
      <c r="G167" s="36"/>
      <c r="H167" s="36"/>
      <c r="I167" s="36"/>
      <c r="J167" s="36"/>
      <c r="K167" s="36"/>
      <c r="L167" s="36"/>
      <c r="M167" s="36"/>
      <c r="N167" s="36" t="s">
        <v>156</v>
      </c>
      <c r="O167" s="36" t="s">
        <v>156</v>
      </c>
      <c r="P167" s="36" t="s">
        <v>156</v>
      </c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2"/>
      <c r="AU167" s="32"/>
      <c r="AV167" s="36" t="s">
        <v>156</v>
      </c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  <c r="CJ167" s="32"/>
      <c r="CK167" s="32"/>
      <c r="CL167" s="32"/>
      <c r="CM167" s="32"/>
      <c r="CN167" s="32"/>
      <c r="CO167" s="32"/>
      <c r="CP167" s="32"/>
      <c r="CQ167" s="32"/>
      <c r="CR167" s="32"/>
      <c r="CS167" s="32"/>
      <c r="CT167" s="32"/>
      <c r="CU167" s="32"/>
      <c r="CV167" s="32"/>
      <c r="CW167" s="32"/>
      <c r="CX167" s="32"/>
      <c r="CY167" s="32"/>
      <c r="CZ167" s="32"/>
      <c r="DA167" s="32"/>
      <c r="DB167" s="32"/>
      <c r="DC167" s="32"/>
      <c r="DD167" s="32"/>
      <c r="DE167" s="32"/>
      <c r="DF167" s="32"/>
      <c r="DG167" s="32"/>
      <c r="DH167" s="32"/>
    </row>
    <row r="168" spans="1:112" ht="14.25" customHeight="1" x14ac:dyDescent="0.3">
      <c r="A168" s="8">
        <v>164</v>
      </c>
      <c r="B168" s="25"/>
      <c r="C168" s="13" t="s">
        <v>116</v>
      </c>
      <c r="D168" s="13"/>
      <c r="E168" s="8">
        <v>1</v>
      </c>
      <c r="F168" s="8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2"/>
      <c r="AU168" s="32"/>
      <c r="AV168" s="13" t="s">
        <v>331</v>
      </c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  <c r="CJ168" s="32"/>
      <c r="CK168" s="32"/>
      <c r="CL168" s="32"/>
      <c r="CM168" s="32"/>
      <c r="CN168" s="32"/>
      <c r="CO168" s="32"/>
      <c r="CP168" s="32"/>
      <c r="CQ168" s="32"/>
      <c r="CR168" s="32"/>
      <c r="CS168" s="32"/>
      <c r="CT168" s="32"/>
      <c r="CU168" s="32"/>
      <c r="CV168" s="32"/>
      <c r="CW168" s="32"/>
      <c r="CX168" s="32"/>
      <c r="CY168" s="32"/>
      <c r="CZ168" s="32"/>
      <c r="DA168" s="32"/>
      <c r="DB168" s="32"/>
      <c r="DC168" s="32"/>
      <c r="DD168" s="32"/>
      <c r="DE168" s="32"/>
      <c r="DF168" s="32"/>
      <c r="DG168" s="32"/>
      <c r="DH168" s="32"/>
    </row>
    <row r="169" spans="1:112" ht="14.25" customHeight="1" x14ac:dyDescent="0.3">
      <c r="A169" s="8">
        <v>165</v>
      </c>
      <c r="B169" s="25" t="s">
        <v>266</v>
      </c>
      <c r="C169" s="13" t="s">
        <v>60</v>
      </c>
      <c r="D169" s="13"/>
      <c r="E169" s="8">
        <v>1</v>
      </c>
      <c r="F169" s="8"/>
      <c r="G169" s="36"/>
      <c r="H169" s="36"/>
      <c r="I169" s="36"/>
      <c r="J169" s="36"/>
      <c r="K169" s="36"/>
      <c r="L169" s="36"/>
      <c r="M169" s="36"/>
      <c r="N169" s="36" t="s">
        <v>132</v>
      </c>
      <c r="O169" s="36" t="s">
        <v>132</v>
      </c>
      <c r="P169" s="36" t="s">
        <v>132</v>
      </c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2"/>
      <c r="AU169" s="32"/>
      <c r="AV169" s="36" t="s">
        <v>320</v>
      </c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  <c r="CJ169" s="32"/>
      <c r="CK169" s="32"/>
      <c r="CL169" s="32"/>
      <c r="CM169" s="32"/>
      <c r="CN169" s="32"/>
      <c r="CO169" s="32"/>
      <c r="CP169" s="32"/>
      <c r="CQ169" s="32"/>
      <c r="CR169" s="32"/>
      <c r="CS169" s="32"/>
      <c r="CT169" s="32"/>
      <c r="CU169" s="32"/>
      <c r="CV169" s="32"/>
      <c r="CW169" s="32"/>
      <c r="CX169" s="32"/>
      <c r="CY169" s="32"/>
      <c r="CZ169" s="32"/>
      <c r="DA169" s="32"/>
      <c r="DB169" s="32"/>
      <c r="DC169" s="32"/>
      <c r="DD169" s="32"/>
      <c r="DE169" s="32"/>
      <c r="DF169" s="32"/>
      <c r="DG169" s="32"/>
      <c r="DH169" s="32"/>
    </row>
    <row r="170" spans="1:112" ht="14.25" customHeight="1" x14ac:dyDescent="0.3">
      <c r="A170" s="8">
        <v>166</v>
      </c>
      <c r="B170" s="25"/>
      <c r="C170" s="13" t="s">
        <v>64</v>
      </c>
      <c r="D170" s="13"/>
      <c r="E170" s="8">
        <v>1</v>
      </c>
      <c r="F170" s="8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2"/>
      <c r="AU170" s="32"/>
      <c r="AV170" s="36" t="s">
        <v>306</v>
      </c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32"/>
      <c r="DF170" s="32"/>
      <c r="DG170" s="32"/>
      <c r="DH170" s="32"/>
    </row>
    <row r="171" spans="1:112" ht="14.25" customHeight="1" x14ac:dyDescent="0.3">
      <c r="A171" s="8">
        <v>167</v>
      </c>
      <c r="B171" s="25" t="s">
        <v>267</v>
      </c>
      <c r="C171" s="13" t="s">
        <v>106</v>
      </c>
      <c r="D171" s="13"/>
      <c r="E171" s="8">
        <v>1</v>
      </c>
      <c r="F171" s="8"/>
      <c r="G171" s="36"/>
      <c r="H171" s="36"/>
      <c r="I171" s="36"/>
      <c r="J171" s="36"/>
      <c r="K171" s="36"/>
      <c r="L171" s="36"/>
      <c r="M171" s="36"/>
      <c r="N171" s="36" t="s">
        <v>157</v>
      </c>
      <c r="O171" s="36" t="s">
        <v>157</v>
      </c>
      <c r="P171" s="36" t="s">
        <v>157</v>
      </c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2"/>
      <c r="AU171" s="32"/>
      <c r="AV171" s="36" t="s">
        <v>157</v>
      </c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32"/>
      <c r="DF171" s="32"/>
      <c r="DG171" s="32"/>
      <c r="DH171" s="32"/>
    </row>
    <row r="172" spans="1:112" ht="14.25" customHeight="1" x14ac:dyDescent="0.3">
      <c r="A172" s="8">
        <v>168</v>
      </c>
      <c r="B172" s="25"/>
      <c r="C172" s="13" t="s">
        <v>68</v>
      </c>
      <c r="D172" s="13"/>
      <c r="E172" s="8">
        <v>1</v>
      </c>
      <c r="F172" s="8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2"/>
      <c r="AU172" s="32"/>
      <c r="AV172" s="36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  <c r="CJ172" s="32"/>
      <c r="CK172" s="32"/>
      <c r="CL172" s="32"/>
      <c r="CM172" s="32"/>
      <c r="CN172" s="32"/>
      <c r="CO172" s="32"/>
      <c r="CP172" s="32"/>
      <c r="CQ172" s="32"/>
      <c r="CR172" s="32"/>
      <c r="CS172" s="32"/>
      <c r="CT172" s="32"/>
      <c r="CU172" s="32"/>
      <c r="CV172" s="32"/>
      <c r="CW172" s="32"/>
      <c r="CX172" s="32"/>
      <c r="CY172" s="32"/>
      <c r="CZ172" s="32"/>
      <c r="DA172" s="32"/>
      <c r="DB172" s="32"/>
      <c r="DC172" s="32"/>
      <c r="DD172" s="32"/>
      <c r="DE172" s="32"/>
      <c r="DF172" s="32"/>
      <c r="DG172" s="32"/>
      <c r="DH172" s="32"/>
    </row>
    <row r="173" spans="1:112" ht="14.25" customHeight="1" x14ac:dyDescent="0.3">
      <c r="A173" s="8">
        <v>169</v>
      </c>
      <c r="B173" s="25" t="s">
        <v>268</v>
      </c>
      <c r="C173" s="13" t="s">
        <v>117</v>
      </c>
      <c r="D173" s="13"/>
      <c r="E173" s="8">
        <v>1</v>
      </c>
      <c r="F173" s="8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2"/>
      <c r="AU173" s="32"/>
      <c r="AV173" s="44" t="s">
        <v>332</v>
      </c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  <c r="CJ173" s="32"/>
      <c r="CK173" s="32"/>
      <c r="CL173" s="32"/>
      <c r="CM173" s="32"/>
      <c r="CN173" s="32"/>
      <c r="CO173" s="32"/>
      <c r="CP173" s="32"/>
      <c r="CQ173" s="32"/>
      <c r="CR173" s="32"/>
      <c r="CS173" s="32"/>
      <c r="CT173" s="32"/>
      <c r="CU173" s="32"/>
      <c r="CV173" s="32"/>
      <c r="CW173" s="32"/>
      <c r="CX173" s="32"/>
      <c r="CY173" s="32"/>
      <c r="CZ173" s="32"/>
      <c r="DA173" s="32"/>
      <c r="DB173" s="32"/>
      <c r="DC173" s="32"/>
      <c r="DD173" s="32"/>
      <c r="DE173" s="32"/>
      <c r="DF173" s="32"/>
      <c r="DG173" s="32"/>
      <c r="DH173" s="32"/>
    </row>
    <row r="174" spans="1:112" ht="14.25" customHeight="1" x14ac:dyDescent="0.3">
      <c r="A174" s="8">
        <v>170</v>
      </c>
      <c r="B174" s="25"/>
      <c r="C174" s="13" t="s">
        <v>118</v>
      </c>
      <c r="D174" s="13"/>
      <c r="E174" s="8">
        <v>1</v>
      </c>
      <c r="F174" s="8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2"/>
      <c r="AU174" s="32"/>
      <c r="AV174" s="44" t="s">
        <v>333</v>
      </c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  <c r="CJ174" s="32"/>
      <c r="CK174" s="32"/>
      <c r="CL174" s="32"/>
      <c r="CM174" s="32"/>
      <c r="CN174" s="32"/>
      <c r="CO174" s="32"/>
      <c r="CP174" s="32"/>
      <c r="CQ174" s="32"/>
      <c r="CR174" s="32"/>
      <c r="CS174" s="32"/>
      <c r="CT174" s="32"/>
      <c r="CU174" s="32"/>
      <c r="CV174" s="32"/>
      <c r="CW174" s="32"/>
      <c r="CX174" s="32"/>
      <c r="CY174" s="32"/>
      <c r="CZ174" s="32"/>
      <c r="DA174" s="32"/>
      <c r="DB174" s="32"/>
      <c r="DC174" s="32"/>
      <c r="DD174" s="32"/>
      <c r="DE174" s="32"/>
      <c r="DF174" s="32"/>
      <c r="DG174" s="32"/>
      <c r="DH174" s="32"/>
    </row>
    <row r="175" spans="1:112" ht="14.25" customHeight="1" x14ac:dyDescent="0.3">
      <c r="A175" s="8">
        <v>171</v>
      </c>
      <c r="B175" s="25" t="s">
        <v>269</v>
      </c>
      <c r="C175" s="13" t="s">
        <v>60</v>
      </c>
      <c r="D175" s="13"/>
      <c r="E175" s="8">
        <v>1</v>
      </c>
      <c r="F175" s="8"/>
      <c r="G175" s="36"/>
      <c r="H175" s="36"/>
      <c r="I175" s="36"/>
      <c r="J175" s="36"/>
      <c r="K175" s="36"/>
      <c r="L175" s="36"/>
      <c r="M175" s="36"/>
      <c r="N175" s="36" t="s">
        <v>305</v>
      </c>
      <c r="O175" s="36" t="s">
        <v>305</v>
      </c>
      <c r="P175" s="36" t="s">
        <v>305</v>
      </c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2"/>
      <c r="AU175" s="32"/>
      <c r="AV175" s="46" t="s">
        <v>322</v>
      </c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  <c r="CJ175" s="32"/>
      <c r="CK175" s="32"/>
      <c r="CL175" s="32"/>
      <c r="CM175" s="32"/>
      <c r="CN175" s="32"/>
      <c r="CO175" s="32"/>
      <c r="CP175" s="32"/>
      <c r="CQ175" s="32"/>
      <c r="CR175" s="32"/>
      <c r="CS175" s="32"/>
      <c r="CT175" s="32"/>
      <c r="CU175" s="32"/>
      <c r="CV175" s="32"/>
      <c r="CW175" s="32"/>
      <c r="CX175" s="32"/>
      <c r="CY175" s="32"/>
      <c r="CZ175" s="32"/>
      <c r="DA175" s="32"/>
      <c r="DB175" s="32"/>
      <c r="DC175" s="32"/>
      <c r="DD175" s="32"/>
      <c r="DE175" s="32"/>
      <c r="DF175" s="32"/>
      <c r="DG175" s="32"/>
      <c r="DH175" s="32"/>
    </row>
    <row r="176" spans="1:112" ht="14.25" customHeight="1" x14ac:dyDescent="0.3">
      <c r="A176" s="8">
        <v>172</v>
      </c>
      <c r="B176" s="25"/>
      <c r="C176" s="13" t="s">
        <v>64</v>
      </c>
      <c r="D176" s="13"/>
      <c r="E176" s="8">
        <v>1</v>
      </c>
      <c r="F176" s="8"/>
      <c r="G176" s="36"/>
      <c r="H176" s="36"/>
      <c r="I176" s="36"/>
      <c r="J176" s="36"/>
      <c r="K176" s="36"/>
      <c r="L176" s="36"/>
      <c r="M176" s="36"/>
      <c r="N176" s="36" t="s">
        <v>134</v>
      </c>
      <c r="O176" s="36" t="s">
        <v>134</v>
      </c>
      <c r="P176" s="36" t="s">
        <v>134</v>
      </c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2"/>
      <c r="AU176" s="32"/>
      <c r="AV176" s="46" t="s">
        <v>314</v>
      </c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  <c r="CJ176" s="32"/>
      <c r="CK176" s="32"/>
      <c r="CL176" s="32"/>
      <c r="CM176" s="32"/>
      <c r="CN176" s="32"/>
      <c r="CO176" s="32"/>
      <c r="CP176" s="32"/>
      <c r="CQ176" s="32"/>
      <c r="CR176" s="32"/>
      <c r="CS176" s="32"/>
      <c r="CT176" s="32"/>
      <c r="CU176" s="32"/>
      <c r="CV176" s="32"/>
      <c r="CW176" s="32"/>
      <c r="CX176" s="32"/>
      <c r="CY176" s="32"/>
      <c r="CZ176" s="32"/>
      <c r="DA176" s="32"/>
      <c r="DB176" s="32"/>
      <c r="DC176" s="32"/>
      <c r="DD176" s="32"/>
      <c r="DE176" s="32"/>
      <c r="DF176" s="32"/>
      <c r="DG176" s="32"/>
      <c r="DH176" s="32"/>
    </row>
    <row r="177" spans="1:112" ht="14.25" customHeight="1" x14ac:dyDescent="0.3">
      <c r="A177" s="8">
        <v>173</v>
      </c>
      <c r="B177" s="25" t="s">
        <v>270</v>
      </c>
      <c r="C177" s="13" t="s">
        <v>60</v>
      </c>
      <c r="D177" s="13"/>
      <c r="E177" s="8">
        <v>1</v>
      </c>
      <c r="F177" s="8"/>
      <c r="G177" s="36"/>
      <c r="H177" s="36"/>
      <c r="I177" s="36"/>
      <c r="J177" s="36"/>
      <c r="K177" s="36"/>
      <c r="L177" s="36"/>
      <c r="M177" s="36"/>
      <c r="N177" s="36" t="s">
        <v>180</v>
      </c>
      <c r="O177" s="36" t="s">
        <v>180</v>
      </c>
      <c r="P177" s="36" t="s">
        <v>180</v>
      </c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2"/>
      <c r="AU177" s="32"/>
      <c r="AV177" s="46" t="s">
        <v>334</v>
      </c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  <c r="CJ177" s="32"/>
      <c r="CK177" s="32"/>
      <c r="CL177" s="32"/>
      <c r="CM177" s="32"/>
      <c r="CN177" s="32"/>
      <c r="CO177" s="32"/>
      <c r="CP177" s="32"/>
      <c r="CQ177" s="32"/>
      <c r="CR177" s="32"/>
      <c r="CS177" s="32"/>
      <c r="CT177" s="32"/>
      <c r="CU177" s="32"/>
      <c r="CV177" s="32"/>
      <c r="CW177" s="32"/>
      <c r="CX177" s="32"/>
      <c r="CY177" s="32"/>
      <c r="CZ177" s="32"/>
      <c r="DA177" s="32"/>
      <c r="DB177" s="32"/>
      <c r="DC177" s="32"/>
      <c r="DD177" s="32"/>
      <c r="DE177" s="32"/>
      <c r="DF177" s="32"/>
      <c r="DG177" s="32"/>
      <c r="DH177" s="32"/>
    </row>
    <row r="178" spans="1:112" ht="14.25" customHeight="1" x14ac:dyDescent="0.3">
      <c r="A178" s="8">
        <v>174</v>
      </c>
      <c r="B178" s="25"/>
      <c r="C178" s="13" t="s">
        <v>130</v>
      </c>
      <c r="D178" s="13"/>
      <c r="E178" s="8">
        <v>1</v>
      </c>
      <c r="F178" s="8"/>
      <c r="G178" s="36"/>
      <c r="H178" s="36"/>
      <c r="I178" s="36"/>
      <c r="J178" s="36"/>
      <c r="K178" s="36"/>
      <c r="L178" s="36"/>
      <c r="M178" s="36"/>
      <c r="N178" s="36" t="s">
        <v>192</v>
      </c>
      <c r="O178" s="36" t="s">
        <v>192</v>
      </c>
      <c r="P178" s="36" t="s">
        <v>192</v>
      </c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2"/>
      <c r="AU178" s="32"/>
      <c r="AV178" s="46" t="s">
        <v>335</v>
      </c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  <c r="CJ178" s="32"/>
      <c r="CK178" s="32"/>
      <c r="CL178" s="32"/>
      <c r="CM178" s="32"/>
      <c r="CN178" s="32"/>
      <c r="CO178" s="32"/>
      <c r="CP178" s="32"/>
      <c r="CQ178" s="32"/>
      <c r="CR178" s="32"/>
      <c r="CS178" s="32"/>
      <c r="CT178" s="32"/>
      <c r="CU178" s="32"/>
      <c r="CV178" s="32"/>
      <c r="CW178" s="32"/>
      <c r="CX178" s="32"/>
      <c r="CY178" s="32"/>
      <c r="CZ178" s="32"/>
      <c r="DA178" s="32"/>
      <c r="DB178" s="32"/>
      <c r="DC178" s="32"/>
      <c r="DD178" s="32"/>
      <c r="DE178" s="32"/>
      <c r="DF178" s="32"/>
      <c r="DG178" s="32"/>
      <c r="DH178" s="32"/>
    </row>
    <row r="179" spans="1:112" ht="14.25" customHeight="1" x14ac:dyDescent="0.3">
      <c r="A179" s="8">
        <v>175</v>
      </c>
      <c r="B179" s="26" t="s">
        <v>271</v>
      </c>
      <c r="C179" s="13" t="s">
        <v>60</v>
      </c>
      <c r="D179" s="13"/>
      <c r="E179" s="8">
        <v>1</v>
      </c>
      <c r="F179" s="8"/>
      <c r="G179" s="36"/>
      <c r="H179" s="36"/>
      <c r="I179" s="36"/>
      <c r="J179" s="36"/>
      <c r="K179" s="36"/>
      <c r="L179" s="36"/>
      <c r="M179" s="36"/>
      <c r="N179" s="36" t="s">
        <v>132</v>
      </c>
      <c r="O179" s="36" t="s">
        <v>132</v>
      </c>
      <c r="P179" s="36" t="s">
        <v>132</v>
      </c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 t="s">
        <v>132</v>
      </c>
      <c r="AK179" s="36"/>
      <c r="AL179" s="36"/>
      <c r="AM179" s="36"/>
      <c r="AN179" s="36"/>
      <c r="AO179" s="36"/>
      <c r="AP179" s="36"/>
      <c r="AQ179" s="36"/>
      <c r="AR179" s="36"/>
      <c r="AS179" s="36"/>
      <c r="AT179" s="32"/>
      <c r="AU179" s="32"/>
      <c r="AV179" s="32"/>
      <c r="AW179" s="13" t="s">
        <v>132</v>
      </c>
      <c r="AX179" s="13" t="s">
        <v>132</v>
      </c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  <c r="CJ179" s="32"/>
      <c r="CK179" s="32"/>
      <c r="CL179" s="32"/>
      <c r="CM179" s="32"/>
      <c r="CN179" s="32"/>
      <c r="CO179" s="32"/>
      <c r="CP179" s="32"/>
      <c r="CQ179" s="32"/>
      <c r="CR179" s="32"/>
      <c r="CS179" s="32"/>
      <c r="CT179" s="32"/>
      <c r="CU179" s="32"/>
      <c r="CV179" s="32"/>
      <c r="CW179" s="32"/>
      <c r="CX179" s="32"/>
      <c r="CY179" s="32"/>
      <c r="CZ179" s="32"/>
      <c r="DA179" s="32"/>
      <c r="DB179" s="32"/>
      <c r="DC179" s="32"/>
      <c r="DD179" s="32"/>
      <c r="DE179" s="32"/>
      <c r="DF179" s="32"/>
      <c r="DG179" s="32"/>
      <c r="DH179" s="32"/>
    </row>
    <row r="180" spans="1:112" ht="14.25" customHeight="1" x14ac:dyDescent="0.3">
      <c r="A180" s="8">
        <v>176</v>
      </c>
      <c r="B180" s="26"/>
      <c r="C180" s="13" t="s">
        <v>64</v>
      </c>
      <c r="D180" s="13"/>
      <c r="E180" s="8">
        <v>1</v>
      </c>
      <c r="F180" s="8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 t="s">
        <v>134</v>
      </c>
      <c r="AK180" s="36"/>
      <c r="AL180" s="36"/>
      <c r="AM180" s="36"/>
      <c r="AN180" s="36"/>
      <c r="AO180" s="36"/>
      <c r="AP180" s="36"/>
      <c r="AQ180" s="36"/>
      <c r="AR180" s="36"/>
      <c r="AS180" s="36"/>
      <c r="AT180" s="32"/>
      <c r="AU180" s="32"/>
      <c r="AV180" s="32"/>
      <c r="AW180" s="13"/>
      <c r="AX180" s="13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  <c r="CJ180" s="32"/>
      <c r="CK180" s="32"/>
      <c r="CL180" s="32"/>
      <c r="CM180" s="32"/>
      <c r="CN180" s="32"/>
      <c r="CO180" s="32"/>
      <c r="CP180" s="32"/>
      <c r="CQ180" s="32"/>
      <c r="CR180" s="32"/>
      <c r="CS180" s="32"/>
      <c r="CT180" s="32"/>
      <c r="CU180" s="32"/>
      <c r="CV180" s="32"/>
      <c r="CW180" s="32"/>
      <c r="CX180" s="32"/>
      <c r="CY180" s="32"/>
      <c r="CZ180" s="32"/>
      <c r="DA180" s="32"/>
      <c r="DB180" s="32"/>
      <c r="DC180" s="32"/>
      <c r="DD180" s="32"/>
      <c r="DE180" s="32"/>
      <c r="DF180" s="32"/>
      <c r="DG180" s="32"/>
      <c r="DH180" s="32"/>
    </row>
    <row r="181" spans="1:112" ht="14.25" customHeight="1" x14ac:dyDescent="0.3">
      <c r="A181" s="8">
        <v>177</v>
      </c>
      <c r="B181" s="26" t="s">
        <v>272</v>
      </c>
      <c r="C181" s="13" t="s">
        <v>119</v>
      </c>
      <c r="D181" s="13"/>
      <c r="E181" s="8">
        <v>1</v>
      </c>
      <c r="F181" s="8"/>
      <c r="G181" s="36"/>
      <c r="H181" s="36"/>
      <c r="I181" s="36"/>
      <c r="J181" s="36"/>
      <c r="K181" s="36"/>
      <c r="L181" s="36"/>
      <c r="M181" s="36"/>
      <c r="N181" s="46" t="s">
        <v>336</v>
      </c>
      <c r="O181" s="46" t="s">
        <v>336</v>
      </c>
      <c r="P181" s="46" t="s">
        <v>336</v>
      </c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2"/>
      <c r="AU181" s="32"/>
      <c r="AV181" s="32"/>
      <c r="AW181" s="13" t="s">
        <v>337</v>
      </c>
      <c r="AX181" s="13" t="s">
        <v>338</v>
      </c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</row>
    <row r="182" spans="1:112" ht="14.25" customHeight="1" x14ac:dyDescent="0.3">
      <c r="A182" s="8">
        <v>178</v>
      </c>
      <c r="B182" s="26"/>
      <c r="C182" s="13" t="s">
        <v>120</v>
      </c>
      <c r="D182" s="13"/>
      <c r="E182" s="8">
        <v>1</v>
      </c>
      <c r="F182" s="8"/>
      <c r="G182" s="36"/>
      <c r="H182" s="36"/>
      <c r="I182" s="36"/>
      <c r="J182" s="36"/>
      <c r="K182" s="36"/>
      <c r="L182" s="36"/>
      <c r="M182" s="36"/>
      <c r="N182" s="44" t="s">
        <v>339</v>
      </c>
      <c r="O182" s="44" t="s">
        <v>339</v>
      </c>
      <c r="P182" s="44" t="s">
        <v>339</v>
      </c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2"/>
      <c r="AU182" s="32"/>
      <c r="AV182" s="32"/>
      <c r="AW182" s="13" t="s">
        <v>340</v>
      </c>
      <c r="AX182" s="13" t="s">
        <v>341</v>
      </c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</row>
    <row r="183" spans="1:112" ht="14.25" customHeight="1" x14ac:dyDescent="0.3">
      <c r="A183" s="8">
        <v>179</v>
      </c>
      <c r="B183" s="26" t="s">
        <v>273</v>
      </c>
      <c r="C183" s="13" t="s">
        <v>115</v>
      </c>
      <c r="D183" s="13"/>
      <c r="E183" s="8">
        <v>1</v>
      </c>
      <c r="F183" s="8"/>
      <c r="G183" s="36"/>
      <c r="H183" s="36"/>
      <c r="I183" s="36"/>
      <c r="J183" s="36"/>
      <c r="K183" s="36"/>
      <c r="L183" s="36"/>
      <c r="M183" s="36"/>
      <c r="N183" s="36" t="s">
        <v>156</v>
      </c>
      <c r="O183" s="36" t="s">
        <v>156</v>
      </c>
      <c r="P183" s="36" t="s">
        <v>156</v>
      </c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 t="s">
        <v>156</v>
      </c>
      <c r="AK183" s="36"/>
      <c r="AL183" s="36"/>
      <c r="AM183" s="36"/>
      <c r="AN183" s="36"/>
      <c r="AO183" s="36"/>
      <c r="AP183" s="36"/>
      <c r="AQ183" s="36"/>
      <c r="AR183" s="36"/>
      <c r="AS183" s="36"/>
      <c r="AT183" s="32"/>
      <c r="AU183" s="32"/>
      <c r="AV183" s="32"/>
      <c r="AW183" s="13" t="s">
        <v>156</v>
      </c>
      <c r="AX183" s="13" t="s">
        <v>156</v>
      </c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</row>
    <row r="184" spans="1:112" ht="14.25" customHeight="1" x14ac:dyDescent="0.3">
      <c r="A184" s="8">
        <v>180</v>
      </c>
      <c r="B184" s="26"/>
      <c r="C184" s="13" t="s">
        <v>116</v>
      </c>
      <c r="D184" s="13"/>
      <c r="E184" s="8">
        <v>1</v>
      </c>
      <c r="F184" s="8"/>
      <c r="G184" s="36"/>
      <c r="H184" s="36"/>
      <c r="I184" s="36"/>
      <c r="J184" s="36"/>
      <c r="K184" s="36"/>
      <c r="L184" s="36"/>
      <c r="M184" s="36"/>
      <c r="N184" s="44" t="s">
        <v>342</v>
      </c>
      <c r="O184" s="44" t="s">
        <v>342</v>
      </c>
      <c r="P184" s="44" t="s">
        <v>342</v>
      </c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 t="s">
        <v>116</v>
      </c>
      <c r="AK184" s="36"/>
      <c r="AL184" s="36"/>
      <c r="AM184" s="36"/>
      <c r="AN184" s="36"/>
      <c r="AO184" s="36"/>
      <c r="AP184" s="36"/>
      <c r="AQ184" s="36"/>
      <c r="AR184" s="36"/>
      <c r="AS184" s="36"/>
      <c r="AT184" s="32"/>
      <c r="AU184" s="32"/>
      <c r="AV184" s="32"/>
      <c r="AW184" s="13" t="s">
        <v>331</v>
      </c>
      <c r="AX184" s="13" t="s">
        <v>343</v>
      </c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</row>
    <row r="185" spans="1:112" ht="14.25" customHeight="1" x14ac:dyDescent="0.3">
      <c r="A185" s="8">
        <v>181</v>
      </c>
      <c r="B185" s="26" t="s">
        <v>274</v>
      </c>
      <c r="C185" s="13" t="s">
        <v>60</v>
      </c>
      <c r="D185" s="13"/>
      <c r="E185" s="8">
        <v>1</v>
      </c>
      <c r="F185" s="8"/>
      <c r="G185" s="36"/>
      <c r="H185" s="36"/>
      <c r="I185" s="36"/>
      <c r="J185" s="36"/>
      <c r="K185" s="36"/>
      <c r="L185" s="36"/>
      <c r="M185" s="36"/>
      <c r="N185" s="46" t="s">
        <v>322</v>
      </c>
      <c r="O185" s="46" t="s">
        <v>322</v>
      </c>
      <c r="P185" s="46" t="s">
        <v>322</v>
      </c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 t="s">
        <v>132</v>
      </c>
      <c r="AK185" s="36"/>
      <c r="AL185" s="36"/>
      <c r="AM185" s="36"/>
      <c r="AN185" s="36"/>
      <c r="AO185" s="36"/>
      <c r="AP185" s="36"/>
      <c r="AQ185" s="36"/>
      <c r="AR185" s="36"/>
      <c r="AS185" s="36"/>
      <c r="AT185" s="32"/>
      <c r="AU185" s="32"/>
      <c r="AV185" s="32"/>
      <c r="AW185" s="44" t="s">
        <v>344</v>
      </c>
      <c r="AX185" s="44" t="s">
        <v>344</v>
      </c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</row>
    <row r="186" spans="1:112" ht="14.25" customHeight="1" x14ac:dyDescent="0.3">
      <c r="A186" s="8">
        <v>182</v>
      </c>
      <c r="B186" s="26"/>
      <c r="C186" s="13" t="s">
        <v>64</v>
      </c>
      <c r="D186" s="13"/>
      <c r="E186" s="8">
        <v>1</v>
      </c>
      <c r="F186" s="8"/>
      <c r="G186" s="36"/>
      <c r="H186" s="36"/>
      <c r="I186" s="36"/>
      <c r="J186" s="36"/>
      <c r="K186" s="36"/>
      <c r="L186" s="36"/>
      <c r="M186" s="36"/>
      <c r="N186" s="13" t="s">
        <v>345</v>
      </c>
      <c r="O186" s="13" t="s">
        <v>345</v>
      </c>
      <c r="P186" s="13" t="s">
        <v>345</v>
      </c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 t="s">
        <v>134</v>
      </c>
      <c r="AK186" s="36"/>
      <c r="AL186" s="36"/>
      <c r="AM186" s="36"/>
      <c r="AN186" s="36"/>
      <c r="AO186" s="36"/>
      <c r="AP186" s="36"/>
      <c r="AQ186" s="36"/>
      <c r="AR186" s="36"/>
      <c r="AS186" s="36"/>
      <c r="AT186" s="32"/>
      <c r="AU186" s="32"/>
      <c r="AV186" s="32"/>
      <c r="AW186" s="44" t="s">
        <v>306</v>
      </c>
      <c r="AX186" s="44" t="s">
        <v>306</v>
      </c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</row>
    <row r="187" spans="1:112" ht="14.25" customHeight="1" x14ac:dyDescent="0.3">
      <c r="A187" s="8">
        <v>183</v>
      </c>
      <c r="B187" s="26" t="s">
        <v>275</v>
      </c>
      <c r="C187" s="13" t="s">
        <v>106</v>
      </c>
      <c r="D187" s="13"/>
      <c r="E187" s="8">
        <v>1</v>
      </c>
      <c r="F187" s="8"/>
      <c r="G187" s="47"/>
      <c r="H187" s="36"/>
      <c r="I187" s="36"/>
      <c r="J187" s="36"/>
      <c r="K187" s="36"/>
      <c r="L187" s="36"/>
      <c r="M187" s="36"/>
      <c r="N187" s="36" t="s">
        <v>157</v>
      </c>
      <c r="O187" s="36" t="s">
        <v>157</v>
      </c>
      <c r="P187" s="36" t="s">
        <v>157</v>
      </c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2"/>
      <c r="AU187" s="32"/>
      <c r="AV187" s="32"/>
      <c r="AW187" s="13" t="s">
        <v>157</v>
      </c>
      <c r="AX187" s="13" t="s">
        <v>157</v>
      </c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</row>
    <row r="188" spans="1:112" ht="14.25" customHeight="1" x14ac:dyDescent="0.3">
      <c r="A188" s="8">
        <v>184</v>
      </c>
      <c r="B188" s="26"/>
      <c r="C188" s="13" t="s">
        <v>68</v>
      </c>
      <c r="D188" s="13"/>
      <c r="E188" s="8">
        <v>1</v>
      </c>
      <c r="F188" s="8"/>
      <c r="G188" s="47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 t="s">
        <v>135</v>
      </c>
      <c r="AK188" s="36"/>
      <c r="AL188" s="36"/>
      <c r="AM188" s="36"/>
      <c r="AN188" s="36"/>
      <c r="AO188" s="36"/>
      <c r="AP188" s="36"/>
      <c r="AQ188" s="36"/>
      <c r="AR188" s="36"/>
      <c r="AS188" s="36"/>
      <c r="AT188" s="32"/>
      <c r="AU188" s="32"/>
      <c r="AV188" s="32"/>
      <c r="AW188" s="13"/>
      <c r="AX188" s="13" t="s">
        <v>346</v>
      </c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</row>
    <row r="189" spans="1:112" ht="14.25" customHeight="1" x14ac:dyDescent="0.3">
      <c r="A189" s="8">
        <v>185</v>
      </c>
      <c r="B189" s="26" t="s">
        <v>276</v>
      </c>
      <c r="C189" s="13" t="s">
        <v>117</v>
      </c>
      <c r="D189" s="13"/>
      <c r="E189" s="8">
        <v>1</v>
      </c>
      <c r="F189" s="8"/>
      <c r="G189" s="47"/>
      <c r="H189" s="36"/>
      <c r="I189" s="36"/>
      <c r="J189" s="36"/>
      <c r="K189" s="36"/>
      <c r="L189" s="36"/>
      <c r="M189" s="36"/>
      <c r="N189" s="46" t="s">
        <v>347</v>
      </c>
      <c r="O189" s="46" t="s">
        <v>347</v>
      </c>
      <c r="P189" s="46" t="s">
        <v>347</v>
      </c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2"/>
      <c r="AU189" s="32"/>
      <c r="AV189" s="32"/>
      <c r="AW189" s="44" t="s">
        <v>348</v>
      </c>
      <c r="AX189" s="44" t="s">
        <v>348</v>
      </c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</row>
    <row r="190" spans="1:112" ht="14.25" customHeight="1" x14ac:dyDescent="0.3">
      <c r="A190" s="8">
        <v>186</v>
      </c>
      <c r="B190" s="26"/>
      <c r="C190" s="13" t="s">
        <v>118</v>
      </c>
      <c r="D190" s="13"/>
      <c r="E190" s="8">
        <v>1</v>
      </c>
      <c r="F190" s="8"/>
      <c r="G190" s="47"/>
      <c r="H190" s="36"/>
      <c r="I190" s="36"/>
      <c r="J190" s="36"/>
      <c r="K190" s="36"/>
      <c r="L190" s="36"/>
      <c r="M190" s="36"/>
      <c r="N190" s="44" t="s">
        <v>349</v>
      </c>
      <c r="O190" s="44" t="s">
        <v>349</v>
      </c>
      <c r="P190" s="44" t="s">
        <v>349</v>
      </c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 t="s">
        <v>134</v>
      </c>
      <c r="AK190" s="36"/>
      <c r="AL190" s="36"/>
      <c r="AM190" s="36"/>
      <c r="AN190" s="36"/>
      <c r="AO190" s="36"/>
      <c r="AP190" s="36"/>
      <c r="AQ190" s="36"/>
      <c r="AR190" s="36"/>
      <c r="AS190" s="36"/>
      <c r="AT190" s="32"/>
      <c r="AU190" s="32"/>
      <c r="AV190" s="32"/>
      <c r="AW190" s="44" t="s">
        <v>333</v>
      </c>
      <c r="AX190" s="44" t="s">
        <v>333</v>
      </c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</row>
    <row r="191" spans="1:112" ht="14.25" customHeight="1" x14ac:dyDescent="0.3">
      <c r="A191" s="8">
        <v>187</v>
      </c>
      <c r="B191" s="26" t="s">
        <v>277</v>
      </c>
      <c r="C191" s="13" t="s">
        <v>60</v>
      </c>
      <c r="D191" s="13"/>
      <c r="E191" s="8">
        <v>1</v>
      </c>
      <c r="F191" s="8"/>
      <c r="G191" s="47"/>
      <c r="H191" s="36"/>
      <c r="I191" s="36"/>
      <c r="J191" s="36"/>
      <c r="K191" s="36"/>
      <c r="L191" s="36"/>
      <c r="M191" s="36"/>
      <c r="N191" s="44" t="s">
        <v>320</v>
      </c>
      <c r="O191" s="44" t="s">
        <v>320</v>
      </c>
      <c r="P191" s="44" t="s">
        <v>320</v>
      </c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2"/>
      <c r="AU191" s="32"/>
      <c r="AV191" s="32"/>
      <c r="AW191" s="44" t="s">
        <v>322</v>
      </c>
      <c r="AX191" s="44" t="s">
        <v>322</v>
      </c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</row>
    <row r="192" spans="1:112" ht="14.25" customHeight="1" x14ac:dyDescent="0.3">
      <c r="A192" s="8">
        <v>188</v>
      </c>
      <c r="B192" s="26"/>
      <c r="C192" s="13" t="s">
        <v>64</v>
      </c>
      <c r="D192" s="13"/>
      <c r="E192" s="8">
        <v>1</v>
      </c>
      <c r="F192" s="8"/>
      <c r="G192" s="47"/>
      <c r="H192" s="36"/>
      <c r="I192" s="36"/>
      <c r="J192" s="36"/>
      <c r="K192" s="36"/>
      <c r="L192" s="36"/>
      <c r="M192" s="36"/>
      <c r="N192" s="44" t="s">
        <v>306</v>
      </c>
      <c r="O192" s="44" t="s">
        <v>306</v>
      </c>
      <c r="P192" s="44" t="s">
        <v>306</v>
      </c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2"/>
      <c r="AU192" s="32"/>
      <c r="AV192" s="32"/>
      <c r="AW192" s="44" t="s">
        <v>350</v>
      </c>
      <c r="AX192" s="44" t="s">
        <v>350</v>
      </c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</row>
    <row r="193" spans="1:112" ht="14.25" customHeight="1" x14ac:dyDescent="0.3">
      <c r="A193" s="8">
        <v>189</v>
      </c>
      <c r="B193" s="26" t="s">
        <v>278</v>
      </c>
      <c r="C193" s="13" t="s">
        <v>60</v>
      </c>
      <c r="D193" s="13"/>
      <c r="E193" s="8">
        <v>1</v>
      </c>
      <c r="F193" s="8"/>
      <c r="G193" s="47"/>
      <c r="H193" s="36"/>
      <c r="I193" s="36"/>
      <c r="J193" s="36"/>
      <c r="K193" s="36"/>
      <c r="L193" s="36"/>
      <c r="M193" s="36"/>
      <c r="N193" s="46" t="s">
        <v>351</v>
      </c>
      <c r="O193" s="46" t="s">
        <v>351</v>
      </c>
      <c r="P193" s="46" t="s">
        <v>351</v>
      </c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2"/>
      <c r="AU193" s="32"/>
      <c r="AV193" s="32"/>
      <c r="AW193" s="44" t="s">
        <v>305</v>
      </c>
      <c r="AX193" s="44" t="s">
        <v>305</v>
      </c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  <c r="CJ193" s="32"/>
      <c r="CK193" s="32"/>
      <c r="CL193" s="32"/>
      <c r="CM193" s="32"/>
      <c r="CN193" s="32"/>
      <c r="CO193" s="32"/>
      <c r="CP193" s="32"/>
      <c r="CQ193" s="32"/>
      <c r="CR193" s="32"/>
      <c r="CS193" s="32"/>
      <c r="CT193" s="32"/>
      <c r="CU193" s="32"/>
      <c r="CV193" s="32"/>
      <c r="CW193" s="32"/>
      <c r="CX193" s="32"/>
      <c r="CY193" s="32"/>
      <c r="CZ193" s="32"/>
      <c r="DA193" s="32"/>
      <c r="DB193" s="32"/>
      <c r="DC193" s="32"/>
      <c r="DD193" s="32"/>
      <c r="DE193" s="32"/>
      <c r="DF193" s="32"/>
      <c r="DG193" s="32"/>
      <c r="DH193" s="32"/>
    </row>
    <row r="194" spans="1:112" ht="14.25" customHeight="1" x14ac:dyDescent="0.3">
      <c r="A194" s="8">
        <v>190</v>
      </c>
      <c r="B194" s="26"/>
      <c r="C194" s="13" t="s">
        <v>64</v>
      </c>
      <c r="D194" s="13"/>
      <c r="E194" s="8">
        <v>1</v>
      </c>
      <c r="F194" s="8"/>
      <c r="G194" s="36"/>
      <c r="H194" s="36"/>
      <c r="I194" s="36"/>
      <c r="J194" s="36"/>
      <c r="K194" s="36"/>
      <c r="L194" s="36"/>
      <c r="M194" s="36"/>
      <c r="N194" s="36" t="s">
        <v>134</v>
      </c>
      <c r="O194" s="36" t="s">
        <v>134</v>
      </c>
      <c r="P194" s="36" t="s">
        <v>134</v>
      </c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 t="s">
        <v>134</v>
      </c>
      <c r="AK194" s="36"/>
      <c r="AL194" s="36"/>
      <c r="AM194" s="36"/>
      <c r="AN194" s="36"/>
      <c r="AO194" s="36"/>
      <c r="AP194" s="36"/>
      <c r="AQ194" s="36"/>
      <c r="AR194" s="36"/>
      <c r="AS194" s="36"/>
      <c r="AT194" s="32"/>
      <c r="AU194" s="32"/>
      <c r="AV194" s="32"/>
      <c r="AW194" s="44" t="s">
        <v>306</v>
      </c>
      <c r="AX194" s="44" t="s">
        <v>306</v>
      </c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  <c r="CJ194" s="32"/>
      <c r="CK194" s="32"/>
      <c r="CL194" s="32"/>
      <c r="CM194" s="32"/>
      <c r="CN194" s="32"/>
      <c r="CO194" s="32"/>
      <c r="CP194" s="32"/>
      <c r="CQ194" s="32"/>
      <c r="CR194" s="32"/>
      <c r="CS194" s="32"/>
      <c r="CT194" s="32"/>
      <c r="CU194" s="32"/>
      <c r="CV194" s="32"/>
      <c r="CW194" s="32"/>
      <c r="CX194" s="32"/>
      <c r="CY194" s="32"/>
      <c r="CZ194" s="32"/>
      <c r="DA194" s="32"/>
      <c r="DB194" s="32"/>
      <c r="DC194" s="32"/>
      <c r="DD194" s="32"/>
      <c r="DE194" s="32"/>
      <c r="DF194" s="32"/>
      <c r="DG194" s="32"/>
      <c r="DH194" s="32"/>
    </row>
    <row r="195" spans="1:112" ht="14.25" customHeight="1" x14ac:dyDescent="0.3">
      <c r="A195" s="8">
        <v>191</v>
      </c>
      <c r="B195" s="27" t="s">
        <v>279</v>
      </c>
      <c r="C195" s="13" t="s">
        <v>60</v>
      </c>
      <c r="D195" s="13"/>
      <c r="E195" s="8">
        <v>1</v>
      </c>
      <c r="F195" s="8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 t="s">
        <v>132</v>
      </c>
      <c r="AB195" s="36" t="s">
        <v>132</v>
      </c>
      <c r="AC195" s="36" t="s">
        <v>132</v>
      </c>
      <c r="AD195" s="36" t="s">
        <v>132</v>
      </c>
      <c r="AE195" s="36" t="s">
        <v>132</v>
      </c>
      <c r="AF195" s="36" t="s">
        <v>132</v>
      </c>
      <c r="AG195" s="36"/>
      <c r="AH195" s="36"/>
      <c r="AI195" s="36"/>
      <c r="AJ195" s="36"/>
      <c r="AK195" s="36"/>
      <c r="AL195" s="36"/>
      <c r="AM195" s="36"/>
      <c r="AN195" s="36" t="s">
        <v>132</v>
      </c>
      <c r="AO195" s="36"/>
      <c r="AP195" s="36"/>
      <c r="AQ195" s="36"/>
      <c r="AR195" s="36"/>
      <c r="AS195" s="36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  <c r="CJ195" s="32"/>
      <c r="CK195" s="32"/>
      <c r="CL195" s="32"/>
      <c r="CM195" s="32"/>
      <c r="CN195" s="32"/>
      <c r="CO195" s="32"/>
      <c r="CP195" s="32"/>
      <c r="CQ195" s="32"/>
      <c r="CR195" s="32"/>
      <c r="CS195" s="32"/>
      <c r="CT195" s="32"/>
      <c r="CU195" s="32"/>
      <c r="CV195" s="32"/>
      <c r="CW195" s="32"/>
      <c r="CX195" s="32"/>
      <c r="CY195" s="32"/>
      <c r="CZ195" s="32"/>
      <c r="DA195" s="32"/>
      <c r="DB195" s="32"/>
      <c r="DC195" s="32"/>
      <c r="DD195" s="32"/>
      <c r="DE195" s="32"/>
      <c r="DF195" s="32"/>
      <c r="DG195" s="32"/>
      <c r="DH195" s="32"/>
    </row>
    <row r="196" spans="1:112" ht="14.25" customHeight="1" x14ac:dyDescent="0.3">
      <c r="A196" s="8">
        <v>192</v>
      </c>
      <c r="B196" s="27"/>
      <c r="C196" s="13" t="s">
        <v>64</v>
      </c>
      <c r="D196" s="13"/>
      <c r="E196" s="8">
        <v>1</v>
      </c>
      <c r="F196" s="8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  <c r="CJ196" s="32"/>
      <c r="CK196" s="32"/>
      <c r="CL196" s="32"/>
      <c r="CM196" s="32"/>
      <c r="CN196" s="32"/>
      <c r="CO196" s="32"/>
      <c r="CP196" s="32"/>
      <c r="CQ196" s="32"/>
      <c r="CR196" s="32"/>
      <c r="CS196" s="32"/>
      <c r="CT196" s="32"/>
      <c r="CU196" s="32"/>
      <c r="CV196" s="32"/>
      <c r="CW196" s="32"/>
      <c r="CX196" s="32"/>
      <c r="CY196" s="32"/>
      <c r="CZ196" s="32"/>
      <c r="DA196" s="32"/>
      <c r="DB196" s="32"/>
      <c r="DC196" s="32"/>
      <c r="DD196" s="32"/>
      <c r="DE196" s="32"/>
      <c r="DF196" s="32"/>
      <c r="DG196" s="32"/>
      <c r="DH196" s="32"/>
    </row>
    <row r="197" spans="1:112" ht="14.25" customHeight="1" x14ac:dyDescent="0.3">
      <c r="A197" s="8">
        <v>193</v>
      </c>
      <c r="B197" s="27" t="s">
        <v>280</v>
      </c>
      <c r="C197" s="13" t="s">
        <v>60</v>
      </c>
      <c r="D197" s="13"/>
      <c r="E197" s="8">
        <v>1</v>
      </c>
      <c r="F197" s="8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8" t="s">
        <v>133</v>
      </c>
      <c r="AB197" s="36" t="s">
        <v>132</v>
      </c>
      <c r="AC197" s="38" t="s">
        <v>133</v>
      </c>
      <c r="AD197" s="38" t="s">
        <v>133</v>
      </c>
      <c r="AE197" s="38" t="s">
        <v>133</v>
      </c>
      <c r="AF197" s="38" t="s">
        <v>133</v>
      </c>
      <c r="AG197" s="36"/>
      <c r="AH197" s="36"/>
      <c r="AI197" s="36"/>
      <c r="AJ197" s="36"/>
      <c r="AK197" s="36"/>
      <c r="AL197" s="36"/>
      <c r="AM197" s="36"/>
      <c r="AN197" s="36" t="s">
        <v>132</v>
      </c>
      <c r="AO197" s="36"/>
      <c r="AP197" s="36"/>
      <c r="AQ197" s="36"/>
      <c r="AR197" s="36"/>
      <c r="AS197" s="36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</row>
    <row r="198" spans="1:112" ht="14.25" customHeight="1" x14ac:dyDescent="0.3">
      <c r="A198" s="8">
        <v>194</v>
      </c>
      <c r="B198" s="27"/>
      <c r="C198" s="13" t="s">
        <v>64</v>
      </c>
      <c r="D198" s="13"/>
      <c r="E198" s="8">
        <v>1</v>
      </c>
      <c r="F198" s="8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  <c r="CJ198" s="32"/>
      <c r="CK198" s="32"/>
      <c r="CL198" s="32"/>
      <c r="CM198" s="32"/>
      <c r="CN198" s="32"/>
      <c r="CO198" s="32"/>
      <c r="CP198" s="32"/>
      <c r="CQ198" s="32"/>
      <c r="CR198" s="32"/>
      <c r="CS198" s="32"/>
      <c r="CT198" s="32"/>
      <c r="CU198" s="32"/>
      <c r="CV198" s="32"/>
      <c r="CW198" s="32"/>
      <c r="CX198" s="32"/>
      <c r="CY198" s="32"/>
      <c r="CZ198" s="32"/>
      <c r="DA198" s="32"/>
      <c r="DB198" s="32"/>
      <c r="DC198" s="32"/>
      <c r="DD198" s="32"/>
      <c r="DE198" s="32"/>
      <c r="DF198" s="32"/>
      <c r="DG198" s="32"/>
      <c r="DH198" s="32"/>
    </row>
    <row r="199" spans="1:112" ht="14.25" customHeight="1" x14ac:dyDescent="0.3">
      <c r="A199" s="8">
        <v>195</v>
      </c>
      <c r="B199" s="27" t="s">
        <v>281</v>
      </c>
      <c r="C199" s="13" t="s">
        <v>60</v>
      </c>
      <c r="D199" s="13"/>
      <c r="E199" s="8">
        <v>1</v>
      </c>
      <c r="F199" s="8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8" t="s">
        <v>133</v>
      </c>
      <c r="AB199" s="36" t="s">
        <v>132</v>
      </c>
      <c r="AC199" s="38" t="s">
        <v>133</v>
      </c>
      <c r="AD199" s="38" t="s">
        <v>133</v>
      </c>
      <c r="AE199" s="38" t="s">
        <v>133</v>
      </c>
      <c r="AF199" s="38" t="s">
        <v>133</v>
      </c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  <c r="CJ199" s="32"/>
      <c r="CK199" s="32"/>
      <c r="CL199" s="32"/>
      <c r="CM199" s="32"/>
      <c r="CN199" s="32"/>
      <c r="CO199" s="32"/>
      <c r="CP199" s="32"/>
      <c r="CQ199" s="32"/>
      <c r="CR199" s="32"/>
      <c r="CS199" s="32"/>
      <c r="CT199" s="32"/>
      <c r="CU199" s="32"/>
      <c r="CV199" s="32"/>
      <c r="CW199" s="32"/>
      <c r="CX199" s="32"/>
      <c r="CY199" s="32"/>
      <c r="CZ199" s="32"/>
      <c r="DA199" s="32"/>
      <c r="DB199" s="32"/>
      <c r="DC199" s="32"/>
      <c r="DD199" s="32"/>
      <c r="DE199" s="32"/>
      <c r="DF199" s="32"/>
      <c r="DG199" s="32"/>
      <c r="DH199" s="32"/>
    </row>
    <row r="200" spans="1:112" ht="14.25" customHeight="1" x14ac:dyDescent="0.3">
      <c r="A200" s="8">
        <v>196</v>
      </c>
      <c r="B200" s="27"/>
      <c r="C200" s="13" t="s">
        <v>64</v>
      </c>
      <c r="D200" s="13"/>
      <c r="E200" s="8">
        <v>1</v>
      </c>
      <c r="F200" s="8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 t="s">
        <v>134</v>
      </c>
      <c r="AO200" s="36"/>
      <c r="AP200" s="36"/>
      <c r="AQ200" s="36"/>
      <c r="AR200" s="36"/>
      <c r="AS200" s="36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  <c r="CJ200" s="32"/>
      <c r="CK200" s="32"/>
      <c r="CL200" s="32"/>
      <c r="CM200" s="32"/>
      <c r="CN200" s="32"/>
      <c r="CO200" s="32"/>
      <c r="CP200" s="32"/>
      <c r="CQ200" s="32"/>
      <c r="CR200" s="32"/>
      <c r="CS200" s="32"/>
      <c r="CT200" s="32"/>
      <c r="CU200" s="32"/>
      <c r="CV200" s="32"/>
      <c r="CW200" s="32"/>
      <c r="CX200" s="32"/>
      <c r="CY200" s="32"/>
      <c r="CZ200" s="32"/>
      <c r="DA200" s="32"/>
      <c r="DB200" s="32"/>
      <c r="DC200" s="32"/>
      <c r="DD200" s="32"/>
      <c r="DE200" s="32"/>
      <c r="DF200" s="32"/>
      <c r="DG200" s="32"/>
      <c r="DH200" s="32"/>
    </row>
    <row r="201" spans="1:112" ht="14.25" customHeight="1" x14ac:dyDescent="0.3">
      <c r="A201" s="8">
        <v>197</v>
      </c>
      <c r="B201" s="27" t="s">
        <v>282</v>
      </c>
      <c r="C201" s="13" t="s">
        <v>106</v>
      </c>
      <c r="D201" s="13"/>
      <c r="E201" s="8">
        <v>1</v>
      </c>
      <c r="F201" s="8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43" t="s">
        <v>158</v>
      </c>
      <c r="AB201" s="43" t="s">
        <v>158</v>
      </c>
      <c r="AC201" s="43" t="s">
        <v>158</v>
      </c>
      <c r="AD201" s="43" t="s">
        <v>158</v>
      </c>
      <c r="AE201" s="43" t="s">
        <v>158</v>
      </c>
      <c r="AF201" s="43" t="s">
        <v>158</v>
      </c>
      <c r="AG201" s="36"/>
      <c r="AH201" s="36"/>
      <c r="AI201" s="36"/>
      <c r="AJ201" s="36"/>
      <c r="AK201" s="36"/>
      <c r="AL201" s="36"/>
      <c r="AM201" s="36"/>
      <c r="AN201" s="36" t="s">
        <v>157</v>
      </c>
      <c r="AO201" s="36"/>
      <c r="AP201" s="36"/>
      <c r="AQ201" s="36"/>
      <c r="AR201" s="36"/>
      <c r="AS201" s="36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  <c r="CJ201" s="32"/>
      <c r="CK201" s="32"/>
      <c r="CL201" s="32"/>
      <c r="CM201" s="32"/>
      <c r="CN201" s="32"/>
      <c r="CO201" s="32"/>
      <c r="CP201" s="32"/>
      <c r="CQ201" s="32"/>
      <c r="CR201" s="32"/>
      <c r="CS201" s="32"/>
      <c r="CT201" s="32"/>
      <c r="CU201" s="32"/>
      <c r="CV201" s="32"/>
      <c r="CW201" s="32"/>
      <c r="CX201" s="32"/>
      <c r="CY201" s="32"/>
      <c r="CZ201" s="32"/>
      <c r="DA201" s="32"/>
      <c r="DB201" s="32"/>
      <c r="DC201" s="32"/>
      <c r="DD201" s="32"/>
      <c r="DE201" s="32"/>
      <c r="DF201" s="32"/>
      <c r="DG201" s="32"/>
      <c r="DH201" s="32"/>
    </row>
    <row r="202" spans="1:112" ht="14.25" customHeight="1" x14ac:dyDescent="0.3">
      <c r="A202" s="8">
        <v>198</v>
      </c>
      <c r="B202" s="27"/>
      <c r="C202" s="13" t="s">
        <v>68</v>
      </c>
      <c r="D202" s="13"/>
      <c r="E202" s="8">
        <v>1</v>
      </c>
      <c r="F202" s="8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8" t="s">
        <v>189</v>
      </c>
      <c r="AB202" s="38" t="s">
        <v>189</v>
      </c>
      <c r="AC202" s="38" t="s">
        <v>189</v>
      </c>
      <c r="AD202" s="38" t="s">
        <v>189</v>
      </c>
      <c r="AE202" s="38" t="s">
        <v>189</v>
      </c>
      <c r="AF202" s="38"/>
      <c r="AG202" s="36"/>
      <c r="AH202" s="36"/>
      <c r="AI202" s="36"/>
      <c r="AJ202" s="36"/>
      <c r="AK202" s="36"/>
      <c r="AL202" s="36"/>
      <c r="AM202" s="36"/>
      <c r="AN202" s="36" t="s">
        <v>135</v>
      </c>
      <c r="AO202" s="36"/>
      <c r="AP202" s="36"/>
      <c r="AQ202" s="36"/>
      <c r="AR202" s="36"/>
      <c r="AS202" s="36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  <c r="CJ202" s="32"/>
      <c r="CK202" s="32"/>
      <c r="CL202" s="32"/>
      <c r="CM202" s="32"/>
      <c r="CN202" s="32"/>
      <c r="CO202" s="32"/>
      <c r="CP202" s="32"/>
      <c r="CQ202" s="32"/>
      <c r="CR202" s="32"/>
      <c r="CS202" s="32"/>
      <c r="CT202" s="32"/>
      <c r="CU202" s="32"/>
      <c r="CV202" s="32"/>
      <c r="CW202" s="32"/>
      <c r="CX202" s="32"/>
      <c r="CY202" s="32"/>
      <c r="CZ202" s="32"/>
      <c r="DA202" s="32"/>
      <c r="DB202" s="32"/>
      <c r="DC202" s="32"/>
      <c r="DD202" s="32"/>
      <c r="DE202" s="32"/>
      <c r="DF202" s="32"/>
      <c r="DG202" s="32"/>
      <c r="DH202" s="32"/>
    </row>
    <row r="203" spans="1:112" ht="14.25" customHeight="1" x14ac:dyDescent="0.3">
      <c r="A203" s="8">
        <v>199</v>
      </c>
      <c r="B203" s="27" t="s">
        <v>283</v>
      </c>
      <c r="C203" s="13" t="s">
        <v>60</v>
      </c>
      <c r="D203" s="13"/>
      <c r="E203" s="8">
        <v>1</v>
      </c>
      <c r="F203" s="8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48" t="s">
        <v>352</v>
      </c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  <c r="CJ203" s="32"/>
      <c r="CK203" s="32"/>
      <c r="CL203" s="32"/>
      <c r="CM203" s="32"/>
      <c r="CN203" s="32"/>
      <c r="CO203" s="32"/>
      <c r="CP203" s="32"/>
      <c r="CQ203" s="32"/>
      <c r="CR203" s="32"/>
      <c r="CS203" s="32"/>
      <c r="CT203" s="32"/>
      <c r="CU203" s="32"/>
      <c r="CV203" s="32"/>
      <c r="CW203" s="32"/>
      <c r="CX203" s="32"/>
      <c r="CY203" s="32"/>
      <c r="CZ203" s="32"/>
      <c r="DA203" s="32"/>
      <c r="DB203" s="32"/>
      <c r="DC203" s="32"/>
      <c r="DD203" s="32"/>
      <c r="DE203" s="32"/>
      <c r="DF203" s="32"/>
      <c r="DG203" s="32"/>
      <c r="DH203" s="32"/>
    </row>
    <row r="204" spans="1:112" ht="14.25" customHeight="1" x14ac:dyDescent="0.3">
      <c r="A204" s="8">
        <v>200</v>
      </c>
      <c r="B204" s="27"/>
      <c r="C204" s="13" t="s">
        <v>64</v>
      </c>
      <c r="D204" s="13"/>
      <c r="E204" s="8">
        <v>1</v>
      </c>
      <c r="F204" s="8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 t="s">
        <v>134</v>
      </c>
      <c r="AB204" s="36" t="s">
        <v>134</v>
      </c>
      <c r="AC204" s="36" t="s">
        <v>134</v>
      </c>
      <c r="AD204" s="36" t="s">
        <v>134</v>
      </c>
      <c r="AE204" s="36" t="s">
        <v>134</v>
      </c>
      <c r="AF204" s="36"/>
      <c r="AG204" s="36"/>
      <c r="AH204" s="36"/>
      <c r="AI204" s="36"/>
      <c r="AJ204" s="36"/>
      <c r="AK204" s="36"/>
      <c r="AL204" s="36"/>
      <c r="AM204" s="36"/>
      <c r="AN204" s="36" t="s">
        <v>134</v>
      </c>
      <c r="AO204" s="36"/>
      <c r="AP204" s="36"/>
      <c r="AQ204" s="36"/>
      <c r="AR204" s="36"/>
      <c r="AS204" s="36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  <c r="CJ204" s="32"/>
      <c r="CK204" s="32"/>
      <c r="CL204" s="32"/>
      <c r="CM204" s="32"/>
      <c r="CN204" s="32"/>
      <c r="CO204" s="32"/>
      <c r="CP204" s="32"/>
      <c r="CQ204" s="32"/>
      <c r="CR204" s="32"/>
      <c r="CS204" s="32"/>
      <c r="CT204" s="32"/>
      <c r="CU204" s="32"/>
      <c r="CV204" s="32"/>
      <c r="CW204" s="32"/>
      <c r="CX204" s="32"/>
      <c r="CY204" s="32"/>
      <c r="CZ204" s="32"/>
      <c r="DA204" s="32"/>
      <c r="DB204" s="32"/>
      <c r="DC204" s="32"/>
      <c r="DD204" s="32"/>
      <c r="DE204" s="32"/>
      <c r="DF204" s="32"/>
      <c r="DG204" s="32"/>
      <c r="DH204" s="32"/>
    </row>
    <row r="205" spans="1:112" ht="14.25" customHeight="1" x14ac:dyDescent="0.3">
      <c r="A205" s="8">
        <v>201</v>
      </c>
      <c r="B205" s="27" t="s">
        <v>284</v>
      </c>
      <c r="C205" s="13" t="s">
        <v>121</v>
      </c>
      <c r="D205" s="13"/>
      <c r="E205" s="8">
        <v>1</v>
      </c>
      <c r="F205" s="8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 t="s">
        <v>185</v>
      </c>
      <c r="AB205" s="36" t="s">
        <v>185</v>
      </c>
      <c r="AC205" s="36" t="s">
        <v>185</v>
      </c>
      <c r="AD205" s="36" t="s">
        <v>185</v>
      </c>
      <c r="AE205" s="36"/>
      <c r="AF205" s="36"/>
      <c r="AG205" s="36"/>
      <c r="AH205" s="36"/>
      <c r="AI205" s="36"/>
      <c r="AJ205" s="36"/>
      <c r="AK205" s="36"/>
      <c r="AL205" s="36"/>
      <c r="AM205" s="36"/>
      <c r="AN205" s="36" t="s">
        <v>185</v>
      </c>
      <c r="AO205" s="36"/>
      <c r="AP205" s="36"/>
      <c r="AQ205" s="36"/>
      <c r="AR205" s="36"/>
      <c r="AS205" s="36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  <c r="CJ205" s="32"/>
      <c r="CK205" s="32"/>
      <c r="CL205" s="32"/>
      <c r="CM205" s="32"/>
      <c r="CN205" s="32"/>
      <c r="CO205" s="32"/>
      <c r="CP205" s="32"/>
      <c r="CQ205" s="32"/>
      <c r="CR205" s="32"/>
      <c r="CS205" s="32"/>
      <c r="CT205" s="32"/>
      <c r="CU205" s="32"/>
      <c r="CV205" s="32"/>
      <c r="CW205" s="32"/>
      <c r="CX205" s="32"/>
      <c r="CY205" s="32"/>
      <c r="CZ205" s="32"/>
      <c r="DA205" s="32"/>
      <c r="DB205" s="32"/>
      <c r="DC205" s="32"/>
      <c r="DD205" s="32"/>
      <c r="DE205" s="32"/>
      <c r="DF205" s="32"/>
      <c r="DG205" s="32"/>
      <c r="DH205" s="32"/>
    </row>
    <row r="206" spans="1:112" ht="14.25" customHeight="1" x14ac:dyDescent="0.3">
      <c r="A206" s="8">
        <v>202</v>
      </c>
      <c r="B206" s="27"/>
      <c r="C206" s="13" t="s">
        <v>122</v>
      </c>
      <c r="D206" s="13"/>
      <c r="E206" s="8">
        <v>1</v>
      </c>
      <c r="F206" s="8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 t="s">
        <v>179</v>
      </c>
      <c r="AB206" s="36" t="s">
        <v>179</v>
      </c>
      <c r="AC206" s="36" t="s">
        <v>179</v>
      </c>
      <c r="AD206" s="36" t="s">
        <v>179</v>
      </c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  <c r="CJ206" s="32"/>
      <c r="CK206" s="32"/>
      <c r="CL206" s="32"/>
      <c r="CM206" s="32"/>
      <c r="CN206" s="32"/>
      <c r="CO206" s="32"/>
      <c r="CP206" s="32"/>
      <c r="CQ206" s="32"/>
      <c r="CR206" s="32"/>
      <c r="CS206" s="32"/>
      <c r="CT206" s="32"/>
      <c r="CU206" s="32"/>
      <c r="CV206" s="32"/>
      <c r="CW206" s="32"/>
      <c r="CX206" s="32"/>
      <c r="CY206" s="32"/>
      <c r="CZ206" s="32"/>
      <c r="DA206" s="32"/>
      <c r="DB206" s="32"/>
      <c r="DC206" s="32"/>
      <c r="DD206" s="32"/>
      <c r="DE206" s="32"/>
      <c r="DF206" s="32"/>
      <c r="DG206" s="32"/>
      <c r="DH206" s="32"/>
    </row>
    <row r="207" spans="1:112" ht="14.25" customHeight="1" x14ac:dyDescent="0.3">
      <c r="A207" s="8">
        <v>203</v>
      </c>
      <c r="B207" s="27"/>
      <c r="C207" s="13" t="s">
        <v>123</v>
      </c>
      <c r="D207" s="13"/>
      <c r="E207" s="8">
        <v>1</v>
      </c>
      <c r="F207" s="8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 t="s">
        <v>173</v>
      </c>
      <c r="AF207" s="48" t="s">
        <v>173</v>
      </c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  <c r="CJ207" s="32"/>
      <c r="CK207" s="32"/>
      <c r="CL207" s="32"/>
      <c r="CM207" s="32"/>
      <c r="CN207" s="32"/>
      <c r="CO207" s="32"/>
      <c r="CP207" s="32"/>
      <c r="CQ207" s="32"/>
      <c r="CR207" s="32"/>
      <c r="CS207" s="32"/>
      <c r="CT207" s="32"/>
      <c r="CU207" s="32"/>
      <c r="CV207" s="32"/>
      <c r="CW207" s="32"/>
      <c r="CX207" s="32"/>
      <c r="CY207" s="32"/>
      <c r="CZ207" s="32"/>
      <c r="DA207" s="32"/>
      <c r="DB207" s="32"/>
      <c r="DC207" s="32"/>
      <c r="DD207" s="32"/>
      <c r="DE207" s="32"/>
      <c r="DF207" s="32"/>
      <c r="DG207" s="32"/>
      <c r="DH207" s="32"/>
    </row>
    <row r="208" spans="1:112" ht="14.25" customHeight="1" x14ac:dyDescent="0.3">
      <c r="A208" s="8">
        <v>204</v>
      </c>
      <c r="B208" s="27"/>
      <c r="C208" s="13" t="s">
        <v>124</v>
      </c>
      <c r="D208" s="13"/>
      <c r="E208" s="8">
        <v>1</v>
      </c>
      <c r="F208" s="8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 t="s">
        <v>174</v>
      </c>
      <c r="AF208" s="48" t="s">
        <v>353</v>
      </c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  <c r="CJ208" s="32"/>
      <c r="CK208" s="32"/>
      <c r="CL208" s="32"/>
      <c r="CM208" s="32"/>
      <c r="CN208" s="32"/>
      <c r="CO208" s="32"/>
      <c r="CP208" s="32"/>
      <c r="CQ208" s="32"/>
      <c r="CR208" s="32"/>
      <c r="CS208" s="32"/>
      <c r="CT208" s="32"/>
      <c r="CU208" s="32"/>
      <c r="CV208" s="32"/>
      <c r="CW208" s="32"/>
      <c r="CX208" s="32"/>
      <c r="CY208" s="32"/>
      <c r="CZ208" s="32"/>
      <c r="DA208" s="32"/>
      <c r="DB208" s="32"/>
      <c r="DC208" s="32"/>
      <c r="DD208" s="32"/>
      <c r="DE208" s="32"/>
      <c r="DF208" s="32"/>
      <c r="DG208" s="32"/>
      <c r="DH208" s="32"/>
    </row>
    <row r="209" spans="1:112" ht="14.25" customHeight="1" x14ac:dyDescent="0.3">
      <c r="A209" s="8">
        <v>205</v>
      </c>
      <c r="B209" s="27" t="s">
        <v>285</v>
      </c>
      <c r="C209" s="13" t="s">
        <v>60</v>
      </c>
      <c r="D209" s="13"/>
      <c r="E209" s="8">
        <v>1</v>
      </c>
      <c r="F209" s="8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 t="s">
        <v>132</v>
      </c>
      <c r="AB209" s="36" t="s">
        <v>132</v>
      </c>
      <c r="AC209" s="36" t="s">
        <v>132</v>
      </c>
      <c r="AD209" s="36" t="s">
        <v>132</v>
      </c>
      <c r="AE209" s="36" t="s">
        <v>132</v>
      </c>
      <c r="AF209" s="36" t="s">
        <v>132</v>
      </c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  <c r="CJ209" s="32"/>
      <c r="CK209" s="32"/>
      <c r="CL209" s="32"/>
      <c r="CM209" s="32"/>
      <c r="CN209" s="32"/>
      <c r="CO209" s="32"/>
      <c r="CP209" s="32"/>
      <c r="CQ209" s="32"/>
      <c r="CR209" s="32"/>
      <c r="CS209" s="32"/>
      <c r="CT209" s="32"/>
      <c r="CU209" s="32"/>
      <c r="CV209" s="32"/>
      <c r="CW209" s="32"/>
      <c r="CX209" s="32"/>
      <c r="CY209" s="32"/>
      <c r="CZ209" s="32"/>
      <c r="DA209" s="32"/>
      <c r="DB209" s="32"/>
      <c r="DC209" s="32"/>
      <c r="DD209" s="32"/>
      <c r="DE209" s="32"/>
      <c r="DF209" s="32"/>
      <c r="DG209" s="32"/>
      <c r="DH209" s="32"/>
    </row>
    <row r="210" spans="1:112" ht="14.25" customHeight="1" x14ac:dyDescent="0.3">
      <c r="A210" s="8">
        <v>206</v>
      </c>
      <c r="B210" s="27"/>
      <c r="C210" s="13" t="s">
        <v>64</v>
      </c>
      <c r="D210" s="13"/>
      <c r="E210" s="8">
        <v>1</v>
      </c>
      <c r="F210" s="8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 t="s">
        <v>134</v>
      </c>
      <c r="AO210" s="36"/>
      <c r="AP210" s="36"/>
      <c r="AQ210" s="36"/>
      <c r="AR210" s="36"/>
      <c r="AS210" s="36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  <c r="CJ210" s="32"/>
      <c r="CK210" s="32"/>
      <c r="CL210" s="32"/>
      <c r="CM210" s="32"/>
      <c r="CN210" s="32"/>
      <c r="CO210" s="32"/>
      <c r="CP210" s="32"/>
      <c r="CQ210" s="32"/>
      <c r="CR210" s="32"/>
      <c r="CS210" s="32"/>
      <c r="CT210" s="32"/>
      <c r="CU210" s="32"/>
      <c r="CV210" s="32"/>
      <c r="CW210" s="32"/>
      <c r="CX210" s="32"/>
      <c r="CY210" s="32"/>
      <c r="CZ210" s="32"/>
      <c r="DA210" s="32"/>
      <c r="DB210" s="32"/>
      <c r="DC210" s="32"/>
      <c r="DD210" s="32"/>
      <c r="DE210" s="32"/>
      <c r="DF210" s="32"/>
      <c r="DG210" s="32"/>
      <c r="DH210" s="32"/>
    </row>
    <row r="211" spans="1:112" ht="14.25" customHeight="1" x14ac:dyDescent="0.3">
      <c r="A211" s="8">
        <v>207</v>
      </c>
      <c r="B211" s="27" t="s">
        <v>286</v>
      </c>
      <c r="C211" s="13" t="s">
        <v>60</v>
      </c>
      <c r="D211" s="13"/>
      <c r="E211" s="8">
        <v>1</v>
      </c>
      <c r="F211" s="8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 t="s">
        <v>132</v>
      </c>
      <c r="AB211" s="36" t="s">
        <v>132</v>
      </c>
      <c r="AC211" s="36" t="s">
        <v>132</v>
      </c>
      <c r="AD211" s="36" t="s">
        <v>132</v>
      </c>
      <c r="AE211" s="36" t="s">
        <v>132</v>
      </c>
      <c r="AF211" s="36"/>
      <c r="AG211" s="36"/>
      <c r="AH211" s="36"/>
      <c r="AI211" s="36"/>
      <c r="AJ211" s="36"/>
      <c r="AK211" s="36"/>
      <c r="AL211" s="36"/>
      <c r="AM211" s="36"/>
      <c r="AN211" s="36" t="s">
        <v>132</v>
      </c>
      <c r="AO211" s="36"/>
      <c r="AP211" s="36"/>
      <c r="AQ211" s="36"/>
      <c r="AR211" s="36"/>
      <c r="AS211" s="36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  <c r="CJ211" s="32"/>
      <c r="CK211" s="32"/>
      <c r="CL211" s="32"/>
      <c r="CM211" s="32"/>
      <c r="CN211" s="32"/>
      <c r="CO211" s="32"/>
      <c r="CP211" s="32"/>
      <c r="CQ211" s="32"/>
      <c r="CR211" s="32"/>
      <c r="CS211" s="32"/>
      <c r="CT211" s="32"/>
      <c r="CU211" s="32"/>
      <c r="CV211" s="32"/>
      <c r="CW211" s="32"/>
      <c r="CX211" s="32"/>
      <c r="CY211" s="32"/>
      <c r="CZ211" s="32"/>
      <c r="DA211" s="32"/>
      <c r="DB211" s="32"/>
      <c r="DC211" s="32"/>
      <c r="DD211" s="32"/>
      <c r="DE211" s="32"/>
      <c r="DF211" s="32"/>
      <c r="DG211" s="32"/>
      <c r="DH211" s="32"/>
    </row>
    <row r="212" spans="1:112" ht="14.25" customHeight="1" x14ac:dyDescent="0.3">
      <c r="A212" s="8">
        <v>208</v>
      </c>
      <c r="B212" s="27"/>
      <c r="C212" s="13" t="s">
        <v>64</v>
      </c>
      <c r="D212" s="13"/>
      <c r="E212" s="8">
        <v>1</v>
      </c>
      <c r="F212" s="8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 t="s">
        <v>134</v>
      </c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  <c r="CJ212" s="32"/>
      <c r="CK212" s="32"/>
      <c r="CL212" s="32"/>
      <c r="CM212" s="32"/>
      <c r="CN212" s="32"/>
      <c r="CO212" s="32"/>
      <c r="CP212" s="32"/>
      <c r="CQ212" s="32"/>
      <c r="CR212" s="32"/>
      <c r="CS212" s="32"/>
      <c r="CT212" s="32"/>
      <c r="CU212" s="32"/>
      <c r="CV212" s="32"/>
      <c r="CW212" s="32"/>
      <c r="CX212" s="32"/>
      <c r="CY212" s="32"/>
      <c r="CZ212" s="32"/>
      <c r="DA212" s="32"/>
      <c r="DB212" s="32"/>
      <c r="DC212" s="32"/>
      <c r="DD212" s="32"/>
      <c r="DE212" s="32"/>
      <c r="DF212" s="32"/>
      <c r="DG212" s="32"/>
      <c r="DH212" s="32"/>
    </row>
    <row r="213" spans="1:112" ht="14.25" customHeight="1" x14ac:dyDescent="0.3">
      <c r="A213" s="8">
        <v>209</v>
      </c>
      <c r="B213" s="27" t="s">
        <v>287</v>
      </c>
      <c r="C213" s="13" t="s">
        <v>60</v>
      </c>
      <c r="D213" s="13"/>
      <c r="E213" s="8">
        <v>1</v>
      </c>
      <c r="F213" s="8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 t="s">
        <v>132</v>
      </c>
      <c r="AC213" s="36"/>
      <c r="AD213" s="36" t="s">
        <v>132</v>
      </c>
      <c r="AE213" s="36" t="s">
        <v>132</v>
      </c>
      <c r="AF213" s="32"/>
      <c r="AG213" s="36"/>
      <c r="AH213" s="36"/>
      <c r="AI213" s="36"/>
      <c r="AJ213" s="36"/>
      <c r="AK213" s="36"/>
      <c r="AL213" s="36"/>
      <c r="AM213" s="36"/>
      <c r="AN213" s="36" t="s">
        <v>132</v>
      </c>
      <c r="AO213" s="36"/>
      <c r="AP213" s="36"/>
      <c r="AQ213" s="36"/>
      <c r="AR213" s="36"/>
      <c r="AS213" s="36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  <c r="CJ213" s="32"/>
      <c r="CK213" s="32"/>
      <c r="CL213" s="32"/>
      <c r="CM213" s="32"/>
      <c r="CN213" s="32"/>
      <c r="CO213" s="32"/>
      <c r="CP213" s="32"/>
      <c r="CQ213" s="32"/>
      <c r="CR213" s="32"/>
      <c r="CS213" s="32"/>
      <c r="CT213" s="32"/>
      <c r="CU213" s="32"/>
      <c r="CV213" s="32"/>
      <c r="CW213" s="32"/>
      <c r="CX213" s="32"/>
      <c r="CY213" s="32"/>
      <c r="CZ213" s="32"/>
      <c r="DA213" s="32"/>
      <c r="DB213" s="32"/>
      <c r="DC213" s="32"/>
      <c r="DD213" s="32"/>
      <c r="DE213" s="32"/>
      <c r="DF213" s="32"/>
      <c r="DG213" s="32"/>
      <c r="DH213" s="32"/>
    </row>
    <row r="214" spans="1:112" ht="14.25" customHeight="1" x14ac:dyDescent="0.3">
      <c r="A214" s="8">
        <v>210</v>
      </c>
      <c r="B214" s="27"/>
      <c r="C214" s="13" t="s">
        <v>64</v>
      </c>
      <c r="D214" s="13"/>
      <c r="E214" s="8">
        <v>1</v>
      </c>
      <c r="F214" s="8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 t="s">
        <v>134</v>
      </c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  <c r="CJ214" s="32"/>
      <c r="CK214" s="32"/>
      <c r="CL214" s="32"/>
      <c r="CM214" s="32"/>
      <c r="CN214" s="32"/>
      <c r="CO214" s="32"/>
      <c r="CP214" s="32"/>
      <c r="CQ214" s="32"/>
      <c r="CR214" s="32"/>
      <c r="CS214" s="32"/>
      <c r="CT214" s="32"/>
      <c r="CU214" s="32"/>
      <c r="CV214" s="32"/>
      <c r="CW214" s="32"/>
      <c r="CX214" s="32"/>
      <c r="CY214" s="32"/>
      <c r="CZ214" s="32"/>
      <c r="DA214" s="32"/>
      <c r="DB214" s="32"/>
      <c r="DC214" s="32"/>
      <c r="DD214" s="32"/>
      <c r="DE214" s="32"/>
      <c r="DF214" s="32"/>
      <c r="DG214" s="32"/>
      <c r="DH214" s="32"/>
    </row>
    <row r="215" spans="1:112" ht="14.25" customHeight="1" x14ac:dyDescent="0.3">
      <c r="A215" s="8">
        <v>211</v>
      </c>
      <c r="B215" s="27" t="s">
        <v>288</v>
      </c>
      <c r="C215" s="13" t="s">
        <v>60</v>
      </c>
      <c r="D215" s="13"/>
      <c r="E215" s="8">
        <v>1</v>
      </c>
      <c r="F215" s="8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 t="s">
        <v>132</v>
      </c>
      <c r="AC215" s="36"/>
      <c r="AD215" s="36" t="s">
        <v>132</v>
      </c>
      <c r="AE215" s="36" t="s">
        <v>132</v>
      </c>
      <c r="AF215" s="36"/>
      <c r="AG215" s="36"/>
      <c r="AH215" s="36"/>
      <c r="AI215" s="36"/>
      <c r="AJ215" s="36"/>
      <c r="AK215" s="36"/>
      <c r="AL215" s="36"/>
      <c r="AM215" s="36"/>
      <c r="AN215" s="36" t="s">
        <v>132</v>
      </c>
      <c r="AO215" s="36"/>
      <c r="AP215" s="36"/>
      <c r="AQ215" s="36"/>
      <c r="AR215" s="36"/>
      <c r="AS215" s="36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  <c r="CJ215" s="32"/>
      <c r="CK215" s="32"/>
      <c r="CL215" s="32"/>
      <c r="CM215" s="32"/>
      <c r="CN215" s="32"/>
      <c r="CO215" s="32"/>
      <c r="CP215" s="32"/>
      <c r="CQ215" s="32"/>
      <c r="CR215" s="32"/>
      <c r="CS215" s="32"/>
      <c r="CT215" s="32"/>
      <c r="CU215" s="32"/>
      <c r="CV215" s="32"/>
      <c r="CW215" s="32"/>
      <c r="CX215" s="32"/>
      <c r="CY215" s="32"/>
      <c r="CZ215" s="32"/>
      <c r="DA215" s="32"/>
      <c r="DB215" s="32"/>
      <c r="DC215" s="32"/>
      <c r="DD215" s="32"/>
      <c r="DE215" s="32"/>
      <c r="DF215" s="32"/>
      <c r="DG215" s="32"/>
      <c r="DH215" s="32"/>
    </row>
    <row r="216" spans="1:112" ht="14.25" customHeight="1" x14ac:dyDescent="0.3">
      <c r="A216" s="8">
        <v>212</v>
      </c>
      <c r="B216" s="27"/>
      <c r="C216" s="13" t="s">
        <v>64</v>
      </c>
      <c r="D216" s="13"/>
      <c r="E216" s="8">
        <v>1</v>
      </c>
      <c r="F216" s="8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 t="s">
        <v>134</v>
      </c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  <c r="CJ216" s="32"/>
      <c r="CK216" s="32"/>
      <c r="CL216" s="32"/>
      <c r="CM216" s="32"/>
      <c r="CN216" s="32"/>
      <c r="CO216" s="32"/>
      <c r="CP216" s="32"/>
      <c r="CQ216" s="32"/>
      <c r="CR216" s="32"/>
      <c r="CS216" s="32"/>
      <c r="CT216" s="32"/>
      <c r="CU216" s="32"/>
      <c r="CV216" s="32"/>
      <c r="CW216" s="32"/>
      <c r="CX216" s="32"/>
      <c r="CY216" s="32"/>
      <c r="CZ216" s="32"/>
      <c r="DA216" s="32"/>
      <c r="DB216" s="32"/>
      <c r="DC216" s="32"/>
      <c r="DD216" s="32"/>
      <c r="DE216" s="32"/>
      <c r="DF216" s="32"/>
      <c r="DG216" s="32"/>
      <c r="DH216" s="32"/>
    </row>
    <row r="217" spans="1:112" ht="14.25" customHeight="1" x14ac:dyDescent="0.3">
      <c r="A217" s="8">
        <v>213</v>
      </c>
      <c r="B217" s="27" t="s">
        <v>289</v>
      </c>
      <c r="C217" s="13" t="s">
        <v>60</v>
      </c>
      <c r="D217" s="13"/>
      <c r="E217" s="8">
        <v>1</v>
      </c>
      <c r="F217" s="8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 t="s">
        <v>132</v>
      </c>
      <c r="AB217" s="36"/>
      <c r="AC217" s="36"/>
      <c r="AD217" s="36"/>
      <c r="AE217" s="36" t="s">
        <v>132</v>
      </c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  <c r="CJ217" s="32"/>
      <c r="CK217" s="32"/>
      <c r="CL217" s="32"/>
      <c r="CM217" s="32"/>
      <c r="CN217" s="32"/>
      <c r="CO217" s="32"/>
      <c r="CP217" s="32"/>
      <c r="CQ217" s="32"/>
      <c r="CR217" s="32"/>
      <c r="CS217" s="32"/>
      <c r="CT217" s="32"/>
      <c r="CU217" s="32"/>
      <c r="CV217" s="32"/>
      <c r="CW217" s="32"/>
      <c r="CX217" s="32"/>
      <c r="CY217" s="32"/>
      <c r="CZ217" s="32"/>
      <c r="DA217" s="32"/>
      <c r="DB217" s="32"/>
      <c r="DC217" s="32"/>
      <c r="DD217" s="32"/>
      <c r="DE217" s="32"/>
      <c r="DF217" s="32"/>
      <c r="DG217" s="32"/>
      <c r="DH217" s="32"/>
    </row>
    <row r="218" spans="1:112" ht="14.25" customHeight="1" x14ac:dyDescent="0.3">
      <c r="A218" s="8">
        <v>214</v>
      </c>
      <c r="B218" s="27"/>
      <c r="C218" s="13" t="s">
        <v>64</v>
      </c>
      <c r="D218" s="13"/>
      <c r="E218" s="8">
        <v>1</v>
      </c>
      <c r="F218" s="8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 t="s">
        <v>134</v>
      </c>
      <c r="AG218" s="36"/>
      <c r="AH218" s="36"/>
      <c r="AI218" s="36"/>
      <c r="AJ218" s="36"/>
      <c r="AK218" s="36"/>
      <c r="AL218" s="36"/>
      <c r="AM218" s="36"/>
      <c r="AN218" s="36" t="s">
        <v>134</v>
      </c>
      <c r="AO218" s="36"/>
      <c r="AP218" s="36"/>
      <c r="AQ218" s="36"/>
      <c r="AR218" s="36"/>
      <c r="AS218" s="36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  <c r="CJ218" s="32"/>
      <c r="CK218" s="32"/>
      <c r="CL218" s="32"/>
      <c r="CM218" s="32"/>
      <c r="CN218" s="32"/>
      <c r="CO218" s="32"/>
      <c r="CP218" s="32"/>
      <c r="CQ218" s="32"/>
      <c r="CR218" s="32"/>
      <c r="CS218" s="32"/>
      <c r="CT218" s="32"/>
      <c r="CU218" s="32"/>
      <c r="CV218" s="32"/>
      <c r="CW218" s="32"/>
      <c r="CX218" s="32"/>
      <c r="CY218" s="32"/>
      <c r="CZ218" s="32"/>
      <c r="DA218" s="32"/>
      <c r="DB218" s="32"/>
      <c r="DC218" s="32"/>
      <c r="DD218" s="32"/>
      <c r="DE218" s="32"/>
      <c r="DF218" s="32"/>
      <c r="DG218" s="32"/>
      <c r="DH218" s="32"/>
    </row>
    <row r="219" spans="1:112" ht="14.25" customHeight="1" x14ac:dyDescent="0.3">
      <c r="A219" s="8">
        <v>215</v>
      </c>
      <c r="B219" s="27" t="s">
        <v>290</v>
      </c>
      <c r="C219" s="13" t="s">
        <v>60</v>
      </c>
      <c r="D219" s="13"/>
      <c r="E219" s="8">
        <v>1</v>
      </c>
      <c r="F219" s="8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 t="s">
        <v>132</v>
      </c>
      <c r="AB219" s="36"/>
      <c r="AC219" s="36" t="s">
        <v>132</v>
      </c>
      <c r="AD219" s="36" t="s">
        <v>132</v>
      </c>
      <c r="AE219" s="36" t="s">
        <v>132</v>
      </c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  <c r="CJ219" s="32"/>
      <c r="CK219" s="32"/>
      <c r="CL219" s="32"/>
      <c r="CM219" s="32"/>
      <c r="CN219" s="32"/>
      <c r="CO219" s="32"/>
      <c r="CP219" s="32"/>
      <c r="CQ219" s="32"/>
      <c r="CR219" s="32"/>
      <c r="CS219" s="32"/>
      <c r="CT219" s="32"/>
      <c r="CU219" s="32"/>
      <c r="CV219" s="32"/>
      <c r="CW219" s="32"/>
      <c r="CX219" s="32"/>
      <c r="CY219" s="32"/>
      <c r="CZ219" s="32"/>
      <c r="DA219" s="32"/>
      <c r="DB219" s="32"/>
      <c r="DC219" s="32"/>
      <c r="DD219" s="32"/>
      <c r="DE219" s="32"/>
      <c r="DF219" s="32"/>
      <c r="DG219" s="32"/>
      <c r="DH219" s="32"/>
    </row>
    <row r="220" spans="1:112" ht="14.25" customHeight="1" x14ac:dyDescent="0.3">
      <c r="A220" s="8">
        <v>216</v>
      </c>
      <c r="B220" s="27"/>
      <c r="C220" s="13" t="s">
        <v>64</v>
      </c>
      <c r="D220" s="13"/>
      <c r="E220" s="8">
        <v>1</v>
      </c>
      <c r="F220" s="8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 t="s">
        <v>134</v>
      </c>
      <c r="AG220" s="36"/>
      <c r="AH220" s="36"/>
      <c r="AI220" s="36"/>
      <c r="AJ220" s="36"/>
      <c r="AK220" s="36"/>
      <c r="AL220" s="36"/>
      <c r="AM220" s="36"/>
      <c r="AN220" s="36" t="s">
        <v>134</v>
      </c>
      <c r="AO220" s="36"/>
      <c r="AP220" s="36"/>
      <c r="AQ220" s="36"/>
      <c r="AR220" s="36"/>
      <c r="AS220" s="36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  <c r="CJ220" s="32"/>
      <c r="CK220" s="32"/>
      <c r="CL220" s="32"/>
      <c r="CM220" s="32"/>
      <c r="CN220" s="32"/>
      <c r="CO220" s="32"/>
      <c r="CP220" s="32"/>
      <c r="CQ220" s="32"/>
      <c r="CR220" s="32"/>
      <c r="CS220" s="32"/>
      <c r="CT220" s="32"/>
      <c r="CU220" s="32"/>
      <c r="CV220" s="32"/>
      <c r="CW220" s="32"/>
      <c r="CX220" s="32"/>
      <c r="CY220" s="32"/>
      <c r="CZ220" s="32"/>
      <c r="DA220" s="32"/>
      <c r="DB220" s="32"/>
      <c r="DC220" s="32"/>
      <c r="DD220" s="32"/>
      <c r="DE220" s="32"/>
      <c r="DF220" s="32"/>
      <c r="DG220" s="32"/>
      <c r="DH220" s="32"/>
    </row>
    <row r="221" spans="1:112" ht="14.25" customHeight="1" x14ac:dyDescent="0.3">
      <c r="A221" s="8">
        <v>217</v>
      </c>
      <c r="B221" s="27" t="s">
        <v>293</v>
      </c>
      <c r="C221" s="13" t="s">
        <v>60</v>
      </c>
      <c r="D221" s="13"/>
      <c r="E221" s="8">
        <v>1</v>
      </c>
      <c r="F221" s="8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 t="s">
        <v>132</v>
      </c>
      <c r="AB221" s="36"/>
      <c r="AC221" s="36" t="s">
        <v>132</v>
      </c>
      <c r="AD221" s="36" t="s">
        <v>132</v>
      </c>
      <c r="AE221" s="36" t="s">
        <v>132</v>
      </c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  <c r="CJ221" s="32"/>
      <c r="CK221" s="32"/>
      <c r="CL221" s="32"/>
      <c r="CM221" s="32"/>
      <c r="CN221" s="32"/>
      <c r="CO221" s="32"/>
      <c r="CP221" s="32"/>
      <c r="CQ221" s="32"/>
      <c r="CR221" s="32"/>
      <c r="CS221" s="32"/>
      <c r="CT221" s="32"/>
      <c r="CU221" s="32"/>
      <c r="CV221" s="32"/>
      <c r="CW221" s="32"/>
      <c r="CX221" s="32"/>
      <c r="CY221" s="32"/>
      <c r="CZ221" s="32"/>
      <c r="DA221" s="32"/>
      <c r="DB221" s="32"/>
      <c r="DC221" s="32"/>
      <c r="DD221" s="32"/>
      <c r="DE221" s="32"/>
      <c r="DF221" s="32"/>
      <c r="DG221" s="32"/>
      <c r="DH221" s="32"/>
    </row>
    <row r="222" spans="1:112" ht="14.25" customHeight="1" x14ac:dyDescent="0.3">
      <c r="A222" s="8">
        <v>218</v>
      </c>
      <c r="B222" s="27"/>
      <c r="C222" s="13" t="s">
        <v>64</v>
      </c>
      <c r="D222" s="13"/>
      <c r="E222" s="8">
        <v>1</v>
      </c>
      <c r="F222" s="8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 t="s">
        <v>134</v>
      </c>
      <c r="AG222" s="36"/>
      <c r="AH222" s="36"/>
      <c r="AI222" s="36"/>
      <c r="AJ222" s="36"/>
      <c r="AK222" s="36"/>
      <c r="AL222" s="36"/>
      <c r="AM222" s="36"/>
      <c r="AN222" s="36" t="s">
        <v>134</v>
      </c>
      <c r="AO222" s="36"/>
      <c r="AP222" s="36"/>
      <c r="AQ222" s="36"/>
      <c r="AR222" s="36"/>
      <c r="AS222" s="36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  <c r="CJ222" s="32"/>
      <c r="CK222" s="32"/>
      <c r="CL222" s="32"/>
      <c r="CM222" s="32"/>
      <c r="CN222" s="32"/>
      <c r="CO222" s="32"/>
      <c r="CP222" s="32"/>
      <c r="CQ222" s="32"/>
      <c r="CR222" s="32"/>
      <c r="CS222" s="32"/>
      <c r="CT222" s="32"/>
      <c r="CU222" s="32"/>
      <c r="CV222" s="32"/>
      <c r="CW222" s="32"/>
      <c r="CX222" s="32"/>
      <c r="CY222" s="32"/>
      <c r="CZ222" s="32"/>
      <c r="DA222" s="32"/>
      <c r="DB222" s="32"/>
      <c r="DC222" s="32"/>
      <c r="DD222" s="32"/>
      <c r="DE222" s="32"/>
      <c r="DF222" s="32"/>
      <c r="DG222" s="32"/>
      <c r="DH222" s="32"/>
    </row>
    <row r="223" spans="1:112" ht="14.25" customHeight="1" x14ac:dyDescent="0.3">
      <c r="A223" s="8">
        <v>219</v>
      </c>
      <c r="B223" s="27" t="s">
        <v>294</v>
      </c>
      <c r="C223" s="13" t="s">
        <v>60</v>
      </c>
      <c r="D223" s="13"/>
      <c r="E223" s="8">
        <v>1</v>
      </c>
      <c r="F223" s="8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 t="s">
        <v>132</v>
      </c>
      <c r="AB223" s="36" t="s">
        <v>132</v>
      </c>
      <c r="AC223" s="36" t="s">
        <v>132</v>
      </c>
      <c r="AD223" s="36" t="s">
        <v>132</v>
      </c>
      <c r="AE223" s="36"/>
      <c r="AF223" s="36"/>
      <c r="AG223" s="36"/>
      <c r="AH223" s="36"/>
      <c r="AI223" s="36"/>
      <c r="AJ223" s="36"/>
      <c r="AK223" s="36"/>
      <c r="AL223" s="36"/>
      <c r="AM223" s="36"/>
      <c r="AN223" s="36" t="s">
        <v>132</v>
      </c>
      <c r="AO223" s="36"/>
      <c r="AP223" s="36"/>
      <c r="AQ223" s="36"/>
      <c r="AR223" s="36"/>
      <c r="AS223" s="36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  <c r="CJ223" s="32"/>
      <c r="CK223" s="32"/>
      <c r="CL223" s="32"/>
      <c r="CM223" s="32"/>
      <c r="CN223" s="32"/>
      <c r="CO223" s="32"/>
      <c r="CP223" s="32"/>
      <c r="CQ223" s="32"/>
      <c r="CR223" s="32"/>
      <c r="CS223" s="32"/>
      <c r="CT223" s="32"/>
      <c r="CU223" s="32"/>
      <c r="CV223" s="32"/>
      <c r="CW223" s="32"/>
      <c r="CX223" s="32"/>
      <c r="CY223" s="32"/>
      <c r="CZ223" s="32"/>
      <c r="DA223" s="32"/>
      <c r="DB223" s="32"/>
      <c r="DC223" s="32"/>
      <c r="DD223" s="32"/>
      <c r="DE223" s="32"/>
      <c r="DF223" s="32"/>
      <c r="DG223" s="32"/>
      <c r="DH223" s="32"/>
    </row>
    <row r="224" spans="1:112" ht="14.25" customHeight="1" x14ac:dyDescent="0.3">
      <c r="A224" s="8">
        <v>220</v>
      </c>
      <c r="B224" s="27"/>
      <c r="C224" s="13" t="s">
        <v>64</v>
      </c>
      <c r="D224" s="13"/>
      <c r="E224" s="8">
        <v>1</v>
      </c>
      <c r="F224" s="8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 t="s">
        <v>134</v>
      </c>
      <c r="AF224" s="36" t="s">
        <v>134</v>
      </c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  <c r="CJ224" s="32"/>
      <c r="CK224" s="32"/>
      <c r="CL224" s="32"/>
      <c r="CM224" s="32"/>
      <c r="CN224" s="32"/>
      <c r="CO224" s="32"/>
      <c r="CP224" s="32"/>
      <c r="CQ224" s="32"/>
      <c r="CR224" s="32"/>
      <c r="CS224" s="32"/>
      <c r="CT224" s="32"/>
      <c r="CU224" s="32"/>
      <c r="CV224" s="32"/>
      <c r="CW224" s="32"/>
      <c r="CX224" s="32"/>
      <c r="CY224" s="32"/>
      <c r="CZ224" s="32"/>
      <c r="DA224" s="32"/>
      <c r="DB224" s="32"/>
      <c r="DC224" s="32"/>
      <c r="DD224" s="32"/>
      <c r="DE224" s="32"/>
      <c r="DF224" s="32"/>
      <c r="DG224" s="32"/>
      <c r="DH224" s="32"/>
    </row>
    <row r="225" spans="1:112" ht="14.25" customHeight="1" x14ac:dyDescent="0.3">
      <c r="A225" s="8">
        <v>221</v>
      </c>
      <c r="B225" s="27" t="s">
        <v>295</v>
      </c>
      <c r="C225" s="13" t="s">
        <v>60</v>
      </c>
      <c r="D225" s="13"/>
      <c r="E225" s="8">
        <v>1</v>
      </c>
      <c r="F225" s="8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 t="s">
        <v>132</v>
      </c>
      <c r="AB225" s="36" t="s">
        <v>132</v>
      </c>
      <c r="AC225" s="36" t="s">
        <v>132</v>
      </c>
      <c r="AD225" s="36" t="s">
        <v>132</v>
      </c>
      <c r="AE225" s="36"/>
      <c r="AF225" s="36"/>
      <c r="AG225" s="36"/>
      <c r="AH225" s="36"/>
      <c r="AI225" s="36"/>
      <c r="AJ225" s="36"/>
      <c r="AK225" s="36"/>
      <c r="AL225" s="36"/>
      <c r="AM225" s="36"/>
      <c r="AN225" s="36" t="s">
        <v>132</v>
      </c>
      <c r="AO225" s="36"/>
      <c r="AP225" s="36"/>
      <c r="AQ225" s="36"/>
      <c r="AR225" s="36"/>
      <c r="AS225" s="36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  <c r="CJ225" s="32"/>
      <c r="CK225" s="32"/>
      <c r="CL225" s="32"/>
      <c r="CM225" s="32"/>
      <c r="CN225" s="32"/>
      <c r="CO225" s="32"/>
      <c r="CP225" s="32"/>
      <c r="CQ225" s="32"/>
      <c r="CR225" s="32"/>
      <c r="CS225" s="32"/>
      <c r="CT225" s="32"/>
      <c r="CU225" s="32"/>
      <c r="CV225" s="32"/>
      <c r="CW225" s="32"/>
      <c r="CX225" s="32"/>
      <c r="CY225" s="32"/>
      <c r="CZ225" s="32"/>
      <c r="DA225" s="32"/>
      <c r="DB225" s="32"/>
      <c r="DC225" s="32"/>
      <c r="DD225" s="32"/>
      <c r="DE225" s="32"/>
      <c r="DF225" s="32"/>
      <c r="DG225" s="32"/>
      <c r="DH225" s="32"/>
    </row>
    <row r="226" spans="1:112" ht="14.25" customHeight="1" x14ac:dyDescent="0.3">
      <c r="A226" s="8">
        <v>222</v>
      </c>
      <c r="B226" s="27"/>
      <c r="C226" s="13" t="s">
        <v>64</v>
      </c>
      <c r="D226" s="13"/>
      <c r="E226" s="8">
        <v>1</v>
      </c>
      <c r="F226" s="8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 t="s">
        <v>134</v>
      </c>
      <c r="AF226" s="36" t="s">
        <v>134</v>
      </c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  <c r="CJ226" s="32"/>
      <c r="CK226" s="32"/>
      <c r="CL226" s="32"/>
      <c r="CM226" s="32"/>
      <c r="CN226" s="32"/>
      <c r="CO226" s="32"/>
      <c r="CP226" s="32"/>
      <c r="CQ226" s="32"/>
      <c r="CR226" s="32"/>
      <c r="CS226" s="32"/>
      <c r="CT226" s="32"/>
      <c r="CU226" s="32"/>
      <c r="CV226" s="32"/>
      <c r="CW226" s="32"/>
      <c r="CX226" s="32"/>
      <c r="CY226" s="32"/>
      <c r="CZ226" s="32"/>
      <c r="DA226" s="32"/>
      <c r="DB226" s="32"/>
      <c r="DC226" s="32"/>
      <c r="DD226" s="32"/>
      <c r="DE226" s="32"/>
      <c r="DF226" s="32"/>
      <c r="DG226" s="32"/>
      <c r="DH226" s="32"/>
    </row>
    <row r="227" spans="1:112" ht="14.25" customHeight="1" x14ac:dyDescent="0.3">
      <c r="A227" s="8">
        <v>223</v>
      </c>
      <c r="B227" s="28" t="s">
        <v>231</v>
      </c>
      <c r="C227" s="13" t="s">
        <v>60</v>
      </c>
      <c r="D227" s="13"/>
      <c r="E227" s="8">
        <v>1</v>
      </c>
      <c r="F227" s="8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1" t="s">
        <v>132</v>
      </c>
      <c r="T227" s="32"/>
      <c r="U227" s="31" t="s">
        <v>132</v>
      </c>
      <c r="V227" s="32"/>
      <c r="W227" s="32"/>
      <c r="X227" s="32"/>
      <c r="Y227" s="32"/>
      <c r="Z227" s="32"/>
      <c r="AA227" s="36"/>
      <c r="AB227" s="36"/>
      <c r="AC227" s="32"/>
      <c r="AD227" s="32"/>
      <c r="AE227" s="32"/>
      <c r="AF227" s="32"/>
      <c r="AG227" s="32"/>
      <c r="AH227" s="32"/>
      <c r="AI227" s="32"/>
      <c r="AJ227" s="32"/>
      <c r="AK227" s="32"/>
      <c r="AL227" s="49" t="s">
        <v>132</v>
      </c>
      <c r="AM227" s="49" t="s">
        <v>132</v>
      </c>
      <c r="AN227" s="36"/>
      <c r="AO227" s="32"/>
      <c r="AP227" s="49" t="s">
        <v>132</v>
      </c>
      <c r="AQ227" s="31" t="s">
        <v>132</v>
      </c>
      <c r="AR227" s="32"/>
      <c r="AS227" s="36"/>
      <c r="AT227" s="32"/>
      <c r="AU227" s="32"/>
      <c r="AV227" s="32"/>
      <c r="AW227" s="32"/>
      <c r="AX227" s="32"/>
      <c r="AY227" s="37" t="s">
        <v>132</v>
      </c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  <c r="CJ227" s="32"/>
      <c r="CK227" s="32"/>
      <c r="CL227" s="32"/>
      <c r="CM227" s="32"/>
      <c r="CN227" s="32"/>
      <c r="CO227" s="32"/>
      <c r="CP227" s="32"/>
      <c r="CQ227" s="32"/>
      <c r="CR227" s="32"/>
      <c r="CS227" s="32"/>
      <c r="CT227" s="32"/>
      <c r="CU227" s="32"/>
      <c r="CV227" s="32"/>
      <c r="CW227" s="32"/>
      <c r="CX227" s="32"/>
      <c r="CY227" s="32"/>
      <c r="CZ227" s="32"/>
      <c r="DA227" s="32"/>
      <c r="DB227" s="32"/>
      <c r="DC227" s="32"/>
      <c r="DD227" s="32"/>
      <c r="DE227" s="32"/>
      <c r="DF227" s="32"/>
      <c r="DG227" s="32"/>
      <c r="DH227" s="32"/>
    </row>
    <row r="228" spans="1:112" ht="14.25" customHeight="1" x14ac:dyDescent="0.3">
      <c r="A228" s="8">
        <v>224</v>
      </c>
      <c r="B228" s="28" t="s">
        <v>231</v>
      </c>
      <c r="C228" s="13" t="s">
        <v>64</v>
      </c>
      <c r="D228" s="13"/>
      <c r="E228" s="8">
        <v>1</v>
      </c>
      <c r="F228" s="8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6"/>
      <c r="AB228" s="36"/>
      <c r="AC228" s="32"/>
      <c r="AD228" s="32"/>
      <c r="AE228" s="32"/>
      <c r="AF228" s="32"/>
      <c r="AG228" s="32"/>
      <c r="AH228" s="32"/>
      <c r="AI228" s="32"/>
      <c r="AJ228" s="36" t="s">
        <v>134</v>
      </c>
      <c r="AK228" s="36" t="s">
        <v>134</v>
      </c>
      <c r="AL228" s="36" t="s">
        <v>134</v>
      </c>
      <c r="AM228" s="36" t="s">
        <v>134</v>
      </c>
      <c r="AN228" s="36"/>
      <c r="AO228" s="36" t="s">
        <v>134</v>
      </c>
      <c r="AP228" s="36" t="s">
        <v>134</v>
      </c>
      <c r="AQ228" s="32"/>
      <c r="AR228" s="36" t="s">
        <v>134</v>
      </c>
      <c r="AS228" s="36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  <c r="CJ228" s="32"/>
      <c r="CK228" s="32"/>
      <c r="CL228" s="32"/>
      <c r="CM228" s="32"/>
      <c r="CN228" s="32"/>
      <c r="CO228" s="32"/>
      <c r="CP228" s="32"/>
      <c r="CQ228" s="32"/>
      <c r="CR228" s="32"/>
      <c r="CS228" s="32"/>
      <c r="CT228" s="32"/>
      <c r="CU228" s="32"/>
      <c r="CV228" s="32"/>
      <c r="CW228" s="32"/>
      <c r="CX228" s="32"/>
      <c r="CY228" s="32"/>
      <c r="CZ228" s="32"/>
      <c r="DA228" s="32"/>
      <c r="DB228" s="32"/>
      <c r="DC228" s="32"/>
      <c r="DD228" s="32"/>
      <c r="DE228" s="32"/>
      <c r="DF228" s="32"/>
      <c r="DG228" s="32"/>
      <c r="DH228" s="32"/>
    </row>
    <row r="229" spans="1:112" ht="14.25" customHeight="1" x14ac:dyDescent="0.3">
      <c r="A229" s="8">
        <v>225</v>
      </c>
      <c r="B229" s="28" t="s">
        <v>232</v>
      </c>
      <c r="C229" s="13" t="s">
        <v>60</v>
      </c>
      <c r="D229" s="13"/>
      <c r="E229" s="8">
        <v>1</v>
      </c>
      <c r="F229" s="8"/>
      <c r="G229" s="32"/>
      <c r="H229" s="32"/>
      <c r="I229" s="31" t="s">
        <v>132</v>
      </c>
      <c r="J229" s="32"/>
      <c r="K229" s="31" t="s">
        <v>132</v>
      </c>
      <c r="L229" s="32"/>
      <c r="M229" s="31" t="s">
        <v>132</v>
      </c>
      <c r="N229" s="32"/>
      <c r="O229" s="32"/>
      <c r="P229" s="32"/>
      <c r="Q229" s="50" t="s">
        <v>132</v>
      </c>
      <c r="R229" s="32"/>
      <c r="S229" s="31" t="s">
        <v>132</v>
      </c>
      <c r="T229" s="31" t="s">
        <v>132</v>
      </c>
      <c r="U229" s="31" t="s">
        <v>132</v>
      </c>
      <c r="V229" s="32"/>
      <c r="W229" s="32"/>
      <c r="X229" s="49" t="s">
        <v>132</v>
      </c>
      <c r="Y229" s="32"/>
      <c r="Z229" s="32"/>
      <c r="AA229" s="36"/>
      <c r="AB229" s="36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6"/>
      <c r="AO229" s="32"/>
      <c r="AP229" s="32"/>
      <c r="AQ229" s="32"/>
      <c r="AR229" s="49" t="s">
        <v>132</v>
      </c>
      <c r="AS229" s="36"/>
      <c r="AT229" s="32"/>
      <c r="AU229" s="32"/>
      <c r="AV229" s="32"/>
      <c r="AW229" s="32"/>
      <c r="AX229" s="32"/>
      <c r="AY229" s="32"/>
      <c r="AZ229" s="37" t="s">
        <v>132</v>
      </c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  <c r="CJ229" s="32"/>
      <c r="CK229" s="32"/>
      <c r="CL229" s="32"/>
      <c r="CM229" s="32"/>
      <c r="CN229" s="32"/>
      <c r="CO229" s="32"/>
      <c r="CP229" s="32"/>
      <c r="CQ229" s="32"/>
      <c r="CR229" s="32"/>
      <c r="CS229" s="32"/>
      <c r="CT229" s="32"/>
      <c r="CU229" s="32"/>
      <c r="CV229" s="32"/>
      <c r="CW229" s="32"/>
      <c r="CX229" s="32"/>
      <c r="CY229" s="32"/>
      <c r="CZ229" s="32"/>
      <c r="DA229" s="32"/>
      <c r="DB229" s="32"/>
      <c r="DC229" s="32"/>
      <c r="DD229" s="32"/>
      <c r="DE229" s="32"/>
      <c r="DF229" s="32"/>
      <c r="DG229" s="32"/>
      <c r="DH229" s="32"/>
    </row>
    <row r="230" spans="1:112" ht="14.25" customHeight="1" x14ac:dyDescent="0.3">
      <c r="A230" s="8">
        <v>226</v>
      </c>
      <c r="B230" s="28" t="s">
        <v>232</v>
      </c>
      <c r="C230" s="13" t="s">
        <v>64</v>
      </c>
      <c r="D230" s="13"/>
      <c r="E230" s="8">
        <v>1</v>
      </c>
      <c r="F230" s="8"/>
      <c r="G230" s="32"/>
      <c r="H230" s="32"/>
      <c r="I230" s="32"/>
      <c r="J230" s="36" t="s">
        <v>134</v>
      </c>
      <c r="K230" s="32"/>
      <c r="L230" s="36" t="s">
        <v>134</v>
      </c>
      <c r="M230" s="32"/>
      <c r="N230" s="32"/>
      <c r="O230" s="32"/>
      <c r="P230" s="32"/>
      <c r="Q230" s="36" t="s">
        <v>134</v>
      </c>
      <c r="R230" s="32"/>
      <c r="S230" s="32"/>
      <c r="T230" s="32"/>
      <c r="U230" s="32"/>
      <c r="V230" s="32"/>
      <c r="W230" s="32"/>
      <c r="X230" s="32"/>
      <c r="Y230" s="32"/>
      <c r="Z230" s="36" t="s">
        <v>134</v>
      </c>
      <c r="AA230" s="36"/>
      <c r="AB230" s="36"/>
      <c r="AC230" s="32"/>
      <c r="AD230" s="32"/>
      <c r="AE230" s="32"/>
      <c r="AF230" s="32"/>
      <c r="AG230" s="32"/>
      <c r="AH230" s="32"/>
      <c r="AI230" s="32"/>
      <c r="AJ230" s="36" t="s">
        <v>134</v>
      </c>
      <c r="AK230" s="36" t="s">
        <v>134</v>
      </c>
      <c r="AL230" s="36" t="s">
        <v>134</v>
      </c>
      <c r="AM230" s="36" t="s">
        <v>134</v>
      </c>
      <c r="AN230" s="36"/>
      <c r="AO230" s="36" t="s">
        <v>134</v>
      </c>
      <c r="AP230" s="36" t="s">
        <v>134</v>
      </c>
      <c r="AQ230" s="36" t="s">
        <v>134</v>
      </c>
      <c r="AR230" s="32"/>
      <c r="AS230" s="36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  <c r="CJ230" s="32"/>
      <c r="CK230" s="32"/>
      <c r="CL230" s="32"/>
      <c r="CM230" s="32"/>
      <c r="CN230" s="32"/>
      <c r="CO230" s="32"/>
      <c r="CP230" s="32"/>
      <c r="CQ230" s="32"/>
      <c r="CR230" s="32"/>
      <c r="CS230" s="32"/>
      <c r="CT230" s="32"/>
      <c r="CU230" s="32"/>
      <c r="CV230" s="32"/>
      <c r="CW230" s="32"/>
      <c r="CX230" s="32"/>
      <c r="CY230" s="32"/>
      <c r="CZ230" s="32"/>
      <c r="DA230" s="32"/>
      <c r="DB230" s="32"/>
      <c r="DC230" s="32"/>
      <c r="DD230" s="32"/>
      <c r="DE230" s="32"/>
      <c r="DF230" s="32"/>
      <c r="DG230" s="32"/>
      <c r="DH230" s="32"/>
    </row>
    <row r="231" spans="1:112" ht="14.25" customHeight="1" x14ac:dyDescent="0.3">
      <c r="A231" s="8">
        <v>227</v>
      </c>
      <c r="B231" s="28" t="s">
        <v>291</v>
      </c>
      <c r="C231" s="13" t="s">
        <v>60</v>
      </c>
      <c r="D231" s="13"/>
      <c r="E231" s="8">
        <v>1</v>
      </c>
      <c r="F231" s="8"/>
      <c r="G231" s="32"/>
      <c r="H231" s="32"/>
      <c r="I231" s="32"/>
      <c r="J231" s="32"/>
      <c r="K231" s="32"/>
      <c r="L231" s="32"/>
      <c r="M231" s="32"/>
      <c r="N231" s="36"/>
      <c r="O231" s="36"/>
      <c r="P231" s="36"/>
      <c r="Q231" s="32"/>
      <c r="R231" s="32"/>
      <c r="S231" s="31" t="s">
        <v>132</v>
      </c>
      <c r="T231" s="32"/>
      <c r="U231" s="31" t="s">
        <v>132</v>
      </c>
      <c r="V231" s="32"/>
      <c r="W231" s="32"/>
      <c r="X231" s="49" t="s">
        <v>132</v>
      </c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6"/>
      <c r="AK231" s="36"/>
      <c r="AL231" s="49" t="s">
        <v>132</v>
      </c>
      <c r="AM231" s="49" t="s">
        <v>132</v>
      </c>
      <c r="AN231" s="32"/>
      <c r="AO231" s="36"/>
      <c r="AP231" s="49" t="s">
        <v>132</v>
      </c>
      <c r="AQ231" s="31" t="s">
        <v>132</v>
      </c>
      <c r="AR231" s="42"/>
      <c r="AS231" s="36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  <c r="CJ231" s="32"/>
      <c r="CK231" s="32"/>
      <c r="CL231" s="32"/>
      <c r="CM231" s="32"/>
      <c r="CN231" s="32"/>
      <c r="CO231" s="32"/>
      <c r="CP231" s="32"/>
      <c r="CQ231" s="32"/>
      <c r="CR231" s="32"/>
      <c r="CS231" s="32"/>
      <c r="CT231" s="32"/>
      <c r="CU231" s="32"/>
      <c r="CV231" s="32"/>
      <c r="CW231" s="32"/>
      <c r="CX231" s="32"/>
      <c r="CY231" s="32"/>
      <c r="CZ231" s="32"/>
      <c r="DA231" s="32"/>
      <c r="DB231" s="32"/>
      <c r="DC231" s="32"/>
      <c r="DD231" s="32"/>
      <c r="DE231" s="32"/>
      <c r="DF231" s="32"/>
      <c r="DG231" s="32"/>
      <c r="DH231" s="32"/>
    </row>
    <row r="232" spans="1:112" ht="14.25" customHeight="1" x14ac:dyDescent="0.3">
      <c r="A232" s="8">
        <v>228</v>
      </c>
      <c r="B232" s="28" t="s">
        <v>291</v>
      </c>
      <c r="C232" s="13" t="s">
        <v>64</v>
      </c>
      <c r="D232" s="13"/>
      <c r="E232" s="8">
        <v>1</v>
      </c>
      <c r="F232" s="8"/>
      <c r="G232" s="32"/>
      <c r="H232" s="32"/>
      <c r="I232" s="32"/>
      <c r="J232" s="32"/>
      <c r="K232" s="32"/>
      <c r="L232" s="32"/>
      <c r="M232" s="32"/>
      <c r="N232" s="36"/>
      <c r="O232" s="36"/>
      <c r="P232" s="36"/>
      <c r="Q232" s="32"/>
      <c r="R232" s="32"/>
      <c r="S232" s="32"/>
      <c r="T232" s="32"/>
      <c r="U232" s="32"/>
      <c r="V232" s="32"/>
      <c r="W232" s="32"/>
      <c r="X232" s="36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6" t="s">
        <v>134</v>
      </c>
      <c r="AK232" s="36" t="s">
        <v>134</v>
      </c>
      <c r="AL232" s="36" t="s">
        <v>134</v>
      </c>
      <c r="AM232" s="36" t="s">
        <v>134</v>
      </c>
      <c r="AN232" s="32"/>
      <c r="AO232" s="36" t="s">
        <v>134</v>
      </c>
      <c r="AP232" s="38" t="s">
        <v>190</v>
      </c>
      <c r="AQ232" s="38"/>
      <c r="AR232" s="36" t="s">
        <v>134</v>
      </c>
      <c r="AS232" s="36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  <c r="CJ232" s="32"/>
      <c r="CK232" s="32"/>
      <c r="CL232" s="32"/>
      <c r="CM232" s="32"/>
      <c r="CN232" s="32"/>
      <c r="CO232" s="32"/>
      <c r="CP232" s="32"/>
      <c r="CQ232" s="32"/>
      <c r="CR232" s="32"/>
      <c r="CS232" s="32"/>
      <c r="CT232" s="32"/>
      <c r="CU232" s="32"/>
      <c r="CV232" s="32"/>
      <c r="CW232" s="32"/>
      <c r="CX232" s="32"/>
      <c r="CY232" s="32"/>
      <c r="CZ232" s="32"/>
      <c r="DA232" s="32"/>
      <c r="DB232" s="32"/>
      <c r="DC232" s="32"/>
      <c r="DD232" s="32"/>
      <c r="DE232" s="32"/>
      <c r="DF232" s="32"/>
      <c r="DG232" s="32"/>
      <c r="DH232" s="32"/>
    </row>
    <row r="233" spans="1:112" ht="14.25" customHeight="1" x14ac:dyDescent="0.3">
      <c r="A233" s="8">
        <v>229</v>
      </c>
      <c r="B233" s="28" t="s">
        <v>292</v>
      </c>
      <c r="C233" s="13" t="s">
        <v>60</v>
      </c>
      <c r="D233" s="13"/>
      <c r="E233" s="8">
        <v>1</v>
      </c>
      <c r="F233" s="8"/>
      <c r="G233" s="32"/>
      <c r="H233" s="32"/>
      <c r="I233" s="31" t="s">
        <v>132</v>
      </c>
      <c r="J233" s="32"/>
      <c r="K233" s="31" t="s">
        <v>132</v>
      </c>
      <c r="L233" s="32"/>
      <c r="M233" s="31" t="s">
        <v>132</v>
      </c>
      <c r="N233" s="36"/>
      <c r="O233" s="36"/>
      <c r="P233" s="36"/>
      <c r="Q233" s="49" t="s">
        <v>132</v>
      </c>
      <c r="R233" s="32"/>
      <c r="S233" s="31" t="s">
        <v>132</v>
      </c>
      <c r="T233" s="31" t="s">
        <v>132</v>
      </c>
      <c r="U233" s="31" t="s">
        <v>132</v>
      </c>
      <c r="V233" s="32"/>
      <c r="W233" s="32"/>
      <c r="X233" s="49" t="s">
        <v>132</v>
      </c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6"/>
      <c r="AK233" s="36"/>
      <c r="AL233" s="36"/>
      <c r="AM233" s="36"/>
      <c r="AN233" s="32"/>
      <c r="AO233" s="36"/>
      <c r="AP233" s="36"/>
      <c r="AQ233" s="36"/>
      <c r="AR233" s="49" t="s">
        <v>132</v>
      </c>
      <c r="AS233" s="36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  <c r="CJ233" s="32"/>
      <c r="CK233" s="32"/>
      <c r="CL233" s="32"/>
      <c r="CM233" s="32"/>
      <c r="CN233" s="32"/>
      <c r="CO233" s="32"/>
      <c r="CP233" s="32"/>
      <c r="CQ233" s="32"/>
      <c r="CR233" s="32"/>
      <c r="CS233" s="32"/>
      <c r="CT233" s="32"/>
      <c r="CU233" s="32"/>
      <c r="CV233" s="32"/>
      <c r="CW233" s="32"/>
      <c r="CX233" s="32"/>
      <c r="CY233" s="32"/>
      <c r="CZ233" s="32"/>
      <c r="DA233" s="32"/>
      <c r="DB233" s="32"/>
      <c r="DC233" s="32"/>
      <c r="DD233" s="32"/>
      <c r="DE233" s="32"/>
      <c r="DF233" s="32"/>
      <c r="DG233" s="32"/>
      <c r="DH233" s="32"/>
    </row>
    <row r="234" spans="1:112" ht="14.25" customHeight="1" x14ac:dyDescent="0.3">
      <c r="A234" s="8">
        <v>230</v>
      </c>
      <c r="B234" s="28" t="s">
        <v>292</v>
      </c>
      <c r="C234" s="13" t="s">
        <v>64</v>
      </c>
      <c r="D234" s="13"/>
      <c r="E234" s="8">
        <v>1</v>
      </c>
      <c r="F234" s="8"/>
      <c r="G234" s="32"/>
      <c r="H234" s="32"/>
      <c r="I234" s="32"/>
      <c r="J234" s="36" t="s">
        <v>134</v>
      </c>
      <c r="K234" s="32"/>
      <c r="L234" s="36" t="s">
        <v>134</v>
      </c>
      <c r="M234" s="32"/>
      <c r="N234" s="36"/>
      <c r="O234" s="36"/>
      <c r="P234" s="36"/>
      <c r="Q234" s="36" t="s">
        <v>134</v>
      </c>
      <c r="R234" s="32"/>
      <c r="S234" s="32"/>
      <c r="T234" s="32"/>
      <c r="U234" s="32"/>
      <c r="V234" s="32"/>
      <c r="W234" s="32"/>
      <c r="X234" s="36"/>
      <c r="Y234" s="36"/>
      <c r="Z234" s="36" t="s">
        <v>134</v>
      </c>
      <c r="AA234" s="32"/>
      <c r="AB234" s="32"/>
      <c r="AC234" s="32"/>
      <c r="AD234" s="32"/>
      <c r="AE234" s="32"/>
      <c r="AF234" s="32"/>
      <c r="AG234" s="32"/>
      <c r="AH234" s="32"/>
      <c r="AI234" s="32"/>
      <c r="AJ234" s="36" t="s">
        <v>134</v>
      </c>
      <c r="AK234" s="36" t="s">
        <v>134</v>
      </c>
      <c r="AL234" s="36" t="s">
        <v>134</v>
      </c>
      <c r="AM234" s="36" t="s">
        <v>134</v>
      </c>
      <c r="AN234" s="32"/>
      <c r="AO234" s="36" t="s">
        <v>134</v>
      </c>
      <c r="AP234" s="36" t="s">
        <v>134</v>
      </c>
      <c r="AQ234" s="36" t="s">
        <v>134</v>
      </c>
      <c r="AR234" s="36"/>
      <c r="AS234" s="36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  <c r="CJ234" s="32"/>
      <c r="CK234" s="32"/>
      <c r="CL234" s="32"/>
      <c r="CM234" s="32"/>
      <c r="CN234" s="32"/>
      <c r="CO234" s="32"/>
      <c r="CP234" s="32"/>
      <c r="CQ234" s="32"/>
      <c r="CR234" s="32"/>
      <c r="CS234" s="32"/>
      <c r="CT234" s="32"/>
      <c r="CU234" s="32"/>
      <c r="CV234" s="32"/>
      <c r="CW234" s="32"/>
      <c r="CX234" s="32"/>
      <c r="CY234" s="32"/>
      <c r="CZ234" s="32"/>
      <c r="DA234" s="32"/>
      <c r="DB234" s="32"/>
      <c r="DC234" s="32"/>
      <c r="DD234" s="32"/>
      <c r="DE234" s="32"/>
      <c r="DF234" s="32"/>
      <c r="DG234" s="32"/>
      <c r="DH234" s="32"/>
    </row>
    <row r="235" spans="1:112" ht="15" customHeight="1" x14ac:dyDescent="0.3">
      <c r="A235" s="4"/>
      <c r="B235" s="4"/>
      <c r="C235" s="4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</row>
    <row r="236" spans="1:112" ht="14.25" customHeight="1" x14ac:dyDescent="0.3">
      <c r="A236" s="4"/>
      <c r="B236" s="4"/>
      <c r="C236" s="4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</row>
    <row r="237" spans="1:112" ht="14.25" customHeight="1" x14ac:dyDescent="0.3">
      <c r="A237" s="4"/>
      <c r="B237" s="4"/>
      <c r="C237" s="4"/>
    </row>
    <row r="238" spans="1:112" ht="14.25" customHeight="1" x14ac:dyDescent="0.3">
      <c r="A238" s="4"/>
      <c r="B238" s="4"/>
      <c r="C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</row>
    <row r="239" spans="1:112" ht="14.25" customHeight="1" x14ac:dyDescent="0.3">
      <c r="A239" s="4"/>
      <c r="B239" s="4"/>
      <c r="C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</row>
    <row r="240" spans="1:112" ht="14.25" customHeight="1" x14ac:dyDescent="0.3">
      <c r="A240" s="4"/>
      <c r="B240" s="4"/>
      <c r="C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</row>
    <row r="241" spans="1:45" ht="14.25" customHeight="1" x14ac:dyDescent="0.3">
      <c r="A241" s="4"/>
      <c r="B241" s="4"/>
      <c r="C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</row>
    <row r="242" spans="1:45" ht="14.25" customHeight="1" x14ac:dyDescent="0.3">
      <c r="A242" s="4"/>
      <c r="B242" s="4"/>
      <c r="C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</row>
    <row r="243" spans="1:45" ht="14.25" customHeight="1" x14ac:dyDescent="0.3">
      <c r="A243" s="4"/>
      <c r="B243" s="4"/>
      <c r="C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</row>
    <row r="244" spans="1:45" ht="14.25" customHeight="1" x14ac:dyDescent="0.3">
      <c r="A244" s="4"/>
      <c r="B244" s="4"/>
      <c r="C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</row>
    <row r="245" spans="1:45" ht="14.25" customHeight="1" x14ac:dyDescent="0.3">
      <c r="A245" s="4"/>
      <c r="B245" s="4"/>
      <c r="C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</row>
    <row r="246" spans="1:45" ht="14.25" customHeight="1" x14ac:dyDescent="0.3">
      <c r="A246" s="4"/>
      <c r="B246" s="4"/>
      <c r="C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</row>
    <row r="247" spans="1:45" ht="14.25" customHeight="1" x14ac:dyDescent="0.3">
      <c r="A247" s="4"/>
      <c r="B247" s="4"/>
      <c r="C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</row>
    <row r="248" spans="1:45" ht="14.25" customHeight="1" x14ac:dyDescent="0.3">
      <c r="A248" s="4"/>
      <c r="B248" s="4"/>
      <c r="C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</row>
    <row r="249" spans="1:45" ht="14.25" customHeight="1" x14ac:dyDescent="0.3">
      <c r="A249" s="4"/>
      <c r="B249" s="4"/>
      <c r="C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</row>
    <row r="250" spans="1:45" ht="14.25" customHeight="1" x14ac:dyDescent="0.3">
      <c r="A250" s="4"/>
      <c r="B250" s="4"/>
      <c r="C250" s="4"/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</row>
    <row r="251" spans="1:45" ht="14.25" customHeight="1" x14ac:dyDescent="0.3">
      <c r="A251" s="4"/>
      <c r="B251" s="4"/>
      <c r="C251" s="4"/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</row>
    <row r="252" spans="1:45" ht="14.25" customHeight="1" x14ac:dyDescent="0.3">
      <c r="A252" s="4"/>
      <c r="B252" s="4"/>
      <c r="C252" s="4"/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</row>
    <row r="253" spans="1:45" ht="14.25" customHeight="1" x14ac:dyDescent="0.3">
      <c r="A253" s="4"/>
      <c r="B253" s="4"/>
      <c r="C253" s="4"/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</row>
    <row r="254" spans="1:45" ht="14.25" customHeight="1" x14ac:dyDescent="0.3">
      <c r="A254" s="4"/>
      <c r="B254" s="4"/>
      <c r="C254" s="4"/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</row>
    <row r="255" spans="1:45" ht="14.25" customHeight="1" x14ac:dyDescent="0.3">
      <c r="A255" s="4"/>
      <c r="B255" s="4"/>
      <c r="C255" s="4"/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</row>
    <row r="256" spans="1:45" ht="14.25" customHeight="1" x14ac:dyDescent="0.3">
      <c r="A256" s="4"/>
      <c r="B256" s="4"/>
      <c r="C256" s="4"/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</row>
    <row r="257" spans="1:45" ht="14.25" customHeight="1" x14ac:dyDescent="0.3">
      <c r="A257" s="4"/>
      <c r="B257" s="4"/>
      <c r="C257" s="4"/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</row>
    <row r="258" spans="1:45" ht="14.25" customHeight="1" x14ac:dyDescent="0.3">
      <c r="A258" s="4"/>
      <c r="B258" s="4"/>
      <c r="C258" s="4"/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</row>
    <row r="259" spans="1:45" ht="14.25" customHeight="1" x14ac:dyDescent="0.3">
      <c r="A259" s="4"/>
      <c r="B259" s="4"/>
      <c r="C259" s="4"/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</row>
    <row r="260" spans="1:45" ht="14.25" customHeight="1" x14ac:dyDescent="0.3">
      <c r="A260" s="4"/>
      <c r="B260" s="4"/>
      <c r="C260" s="4"/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</row>
    <row r="261" spans="1:45" ht="14.25" customHeight="1" x14ac:dyDescent="0.3">
      <c r="A261" s="4"/>
      <c r="B261" s="4"/>
      <c r="C261" s="4"/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</row>
    <row r="262" spans="1:45" ht="14.25" customHeight="1" x14ac:dyDescent="0.3">
      <c r="A262" s="4"/>
      <c r="B262" s="4"/>
      <c r="C262" s="4"/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</row>
    <row r="263" spans="1:45" ht="14.25" customHeight="1" x14ac:dyDescent="0.3">
      <c r="A263" s="4"/>
      <c r="B263" s="4"/>
      <c r="C263" s="4"/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</row>
    <row r="264" spans="1:45" ht="14.25" customHeight="1" x14ac:dyDescent="0.3">
      <c r="A264" s="4"/>
      <c r="B264" s="4"/>
      <c r="C264" s="4"/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</row>
    <row r="265" spans="1:45" ht="14.25" customHeight="1" x14ac:dyDescent="0.3">
      <c r="A265" s="4"/>
      <c r="B265" s="4"/>
      <c r="C265" s="4"/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</row>
    <row r="266" spans="1:45" ht="14.25" customHeight="1" x14ac:dyDescent="0.3">
      <c r="A266" s="4"/>
      <c r="B266" s="4"/>
      <c r="C266" s="4"/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</row>
    <row r="267" spans="1:45" ht="14.25" customHeight="1" x14ac:dyDescent="0.3">
      <c r="A267" s="4"/>
      <c r="B267" s="4"/>
      <c r="C267" s="4"/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</row>
    <row r="268" spans="1:45" ht="14.25" customHeight="1" x14ac:dyDescent="0.3">
      <c r="A268" s="4"/>
      <c r="B268" s="4"/>
      <c r="C268" s="4"/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</row>
    <row r="269" spans="1:45" ht="14.25" customHeight="1" x14ac:dyDescent="0.3">
      <c r="A269" s="4"/>
      <c r="B269" s="4"/>
      <c r="C269" s="4"/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</row>
    <row r="270" spans="1:45" ht="14.25" customHeight="1" x14ac:dyDescent="0.3">
      <c r="A270" s="4"/>
      <c r="B270" s="4"/>
      <c r="C270" s="4"/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</row>
    <row r="271" spans="1:45" ht="14.25" customHeight="1" x14ac:dyDescent="0.3">
      <c r="A271" s="4"/>
      <c r="B271" s="4"/>
      <c r="C271" s="4"/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</row>
    <row r="272" spans="1:45" ht="14.25" customHeight="1" x14ac:dyDescent="0.3">
      <c r="A272" s="4"/>
      <c r="B272" s="4"/>
      <c r="C272" s="4"/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</row>
    <row r="273" spans="1:45" ht="14.25" customHeight="1" x14ac:dyDescent="0.3">
      <c r="A273" s="4"/>
      <c r="B273" s="4"/>
      <c r="C273" s="4"/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</row>
    <row r="274" spans="1:45" ht="14.25" customHeight="1" x14ac:dyDescent="0.3">
      <c r="A274" s="4"/>
      <c r="B274" s="4"/>
      <c r="C274" s="4"/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</row>
    <row r="275" spans="1:45" ht="14.25" customHeight="1" x14ac:dyDescent="0.3">
      <c r="A275" s="4"/>
      <c r="B275" s="4"/>
      <c r="C275" s="4"/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</row>
    <row r="276" spans="1:45" ht="14.25" customHeight="1" x14ac:dyDescent="0.3">
      <c r="A276" s="4"/>
      <c r="B276" s="4"/>
      <c r="C276" s="4"/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</row>
    <row r="277" spans="1:45" ht="14.25" customHeight="1" x14ac:dyDescent="0.3">
      <c r="A277" s="4"/>
      <c r="B277" s="4"/>
      <c r="C277" s="4"/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</row>
    <row r="278" spans="1:45" ht="14.25" customHeight="1" x14ac:dyDescent="0.3">
      <c r="A278" s="4"/>
      <c r="B278" s="4"/>
      <c r="C278" s="4"/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</row>
    <row r="279" spans="1:45" ht="14.25" customHeight="1" x14ac:dyDescent="0.3">
      <c r="A279" s="4"/>
      <c r="B279" s="4"/>
      <c r="C279" s="4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</row>
    <row r="280" spans="1:45" ht="14.25" customHeight="1" x14ac:dyDescent="0.3">
      <c r="A280" s="4"/>
      <c r="B280" s="4"/>
      <c r="C280" s="4"/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</row>
    <row r="281" spans="1:45" ht="14.25" customHeight="1" x14ac:dyDescent="0.3">
      <c r="A281" s="4"/>
      <c r="B281" s="4"/>
      <c r="C281" s="4"/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</row>
    <row r="282" spans="1:45" ht="14.25" customHeight="1" x14ac:dyDescent="0.3">
      <c r="A282" s="4"/>
      <c r="B282" s="4"/>
      <c r="C282" s="4"/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</row>
    <row r="283" spans="1:45" ht="14.25" customHeight="1" x14ac:dyDescent="0.3">
      <c r="A283" s="4"/>
      <c r="B283" s="4"/>
      <c r="C283" s="4"/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</row>
    <row r="284" spans="1:45" ht="14.25" customHeight="1" x14ac:dyDescent="0.3">
      <c r="A284" s="4"/>
      <c r="B284" s="4"/>
      <c r="C284" s="4"/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</row>
    <row r="285" spans="1:45" ht="14.25" customHeight="1" x14ac:dyDescent="0.3">
      <c r="A285" s="4"/>
      <c r="B285" s="4"/>
      <c r="C285" s="4"/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</row>
    <row r="286" spans="1:45" ht="14.25" customHeight="1" x14ac:dyDescent="0.3">
      <c r="A286" s="4"/>
      <c r="B286" s="4"/>
      <c r="C286" s="4"/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</row>
    <row r="287" spans="1:45" ht="14.25" customHeight="1" x14ac:dyDescent="0.3">
      <c r="A287" s="4"/>
      <c r="B287" s="4"/>
      <c r="C287" s="4"/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</row>
    <row r="288" spans="1:45" ht="14.25" customHeight="1" x14ac:dyDescent="0.3">
      <c r="A288" s="4"/>
      <c r="B288" s="4"/>
      <c r="C288" s="4"/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spans="1:45" ht="14.25" customHeight="1" x14ac:dyDescent="0.3">
      <c r="A289" s="4"/>
      <c r="B289" s="4"/>
      <c r="C289" s="4"/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</row>
    <row r="290" spans="1:45" ht="14.25" customHeight="1" x14ac:dyDescent="0.3">
      <c r="A290" s="4"/>
      <c r="B290" s="4"/>
      <c r="C290" s="4"/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</row>
    <row r="291" spans="1:45" ht="14.25" customHeight="1" x14ac:dyDescent="0.3">
      <c r="A291" s="4"/>
      <c r="B291" s="4"/>
      <c r="C291" s="4"/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</row>
    <row r="292" spans="1:45" ht="14.25" customHeight="1" x14ac:dyDescent="0.3">
      <c r="A292" s="4"/>
      <c r="B292" s="4"/>
      <c r="C292" s="4"/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</row>
    <row r="293" spans="1:45" ht="14.25" customHeight="1" x14ac:dyDescent="0.3">
      <c r="A293" s="4"/>
      <c r="B293" s="4"/>
      <c r="C293" s="4"/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</row>
    <row r="294" spans="1:45" ht="14.25" customHeight="1" x14ac:dyDescent="0.3">
      <c r="A294" s="4"/>
      <c r="B294" s="4"/>
      <c r="C294" s="4"/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</row>
    <row r="295" spans="1:45" ht="14.25" customHeight="1" x14ac:dyDescent="0.3">
      <c r="A295" s="4"/>
      <c r="B295" s="4"/>
      <c r="C295" s="4"/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</row>
    <row r="296" spans="1:45" ht="14.25" customHeight="1" x14ac:dyDescent="0.3">
      <c r="A296" s="4"/>
      <c r="B296" s="4"/>
      <c r="C296" s="4"/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</row>
    <row r="297" spans="1:45" ht="14.25" customHeight="1" x14ac:dyDescent="0.3">
      <c r="A297" s="4"/>
      <c r="B297" s="4"/>
      <c r="C297" s="4"/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</row>
    <row r="298" spans="1:45" ht="14.25" customHeight="1" x14ac:dyDescent="0.3">
      <c r="A298" s="4"/>
      <c r="B298" s="4"/>
      <c r="C298" s="4"/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</row>
    <row r="299" spans="1:45" ht="14.25" customHeight="1" x14ac:dyDescent="0.3">
      <c r="A299" s="4"/>
      <c r="B299" s="4"/>
      <c r="C299" s="4"/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</row>
    <row r="300" spans="1:45" ht="14.25" customHeight="1" x14ac:dyDescent="0.3">
      <c r="A300" s="4"/>
      <c r="B300" s="4"/>
      <c r="C300" s="4"/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</row>
    <row r="301" spans="1:45" ht="14.25" customHeight="1" x14ac:dyDescent="0.3">
      <c r="A301" s="4"/>
      <c r="B301" s="4"/>
      <c r="C301" s="4"/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</row>
    <row r="302" spans="1:45" ht="14.25" customHeight="1" x14ac:dyDescent="0.3">
      <c r="A302" s="4"/>
      <c r="B302" s="4"/>
      <c r="C302" s="4"/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</row>
    <row r="303" spans="1:45" ht="14.25" customHeight="1" x14ac:dyDescent="0.3">
      <c r="A303" s="4"/>
      <c r="B303" s="4"/>
      <c r="C303" s="4"/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</row>
    <row r="304" spans="1:45" ht="14.25" customHeight="1" x14ac:dyDescent="0.3">
      <c r="A304" s="4"/>
      <c r="B304" s="4"/>
      <c r="C304" s="4"/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</row>
    <row r="305" spans="1:45" ht="14.25" customHeight="1" x14ac:dyDescent="0.3">
      <c r="A305" s="4"/>
      <c r="B305" s="4"/>
      <c r="C305" s="4"/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</row>
    <row r="306" spans="1:45" ht="14.25" customHeight="1" x14ac:dyDescent="0.3">
      <c r="A306" s="4"/>
      <c r="B306" s="4"/>
      <c r="C306" s="4"/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</row>
    <row r="307" spans="1:45" ht="14.25" customHeight="1" x14ac:dyDescent="0.3">
      <c r="A307" s="4"/>
      <c r="B307" s="4"/>
      <c r="C307" s="4"/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</row>
    <row r="308" spans="1:45" ht="14.25" customHeight="1" x14ac:dyDescent="0.3">
      <c r="A308" s="4"/>
      <c r="B308" s="4"/>
      <c r="C308" s="4"/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</row>
    <row r="309" spans="1:45" ht="14.25" customHeight="1" x14ac:dyDescent="0.3">
      <c r="A309" s="4"/>
      <c r="B309" s="4"/>
      <c r="C309" s="4"/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</row>
    <row r="310" spans="1:45" ht="14.25" customHeight="1" x14ac:dyDescent="0.3">
      <c r="A310" s="4"/>
      <c r="B310" s="4"/>
      <c r="C310" s="4"/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</row>
    <row r="311" spans="1:45" ht="14.25" customHeight="1" x14ac:dyDescent="0.3">
      <c r="A311" s="4"/>
      <c r="B311" s="4"/>
      <c r="C311" s="4"/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</row>
    <row r="312" spans="1:45" ht="14.25" customHeight="1" x14ac:dyDescent="0.3">
      <c r="A312" s="4"/>
      <c r="B312" s="4"/>
      <c r="C312" s="4"/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</row>
    <row r="313" spans="1:45" ht="14.25" customHeight="1" x14ac:dyDescent="0.3">
      <c r="A313" s="4"/>
      <c r="B313" s="4"/>
      <c r="C313" s="4"/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</row>
    <row r="314" spans="1:45" ht="14.25" customHeight="1" x14ac:dyDescent="0.3">
      <c r="A314" s="4"/>
      <c r="B314" s="4"/>
      <c r="C314" s="4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</row>
    <row r="315" spans="1:45" ht="14.25" customHeight="1" x14ac:dyDescent="0.3">
      <c r="A315" s="4"/>
      <c r="B315" s="4"/>
      <c r="C315" s="4"/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</row>
    <row r="316" spans="1:45" ht="14.25" customHeight="1" x14ac:dyDescent="0.3">
      <c r="A316" s="4"/>
      <c r="B316" s="4"/>
      <c r="C316" s="4"/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</row>
    <row r="317" spans="1:45" ht="14.25" customHeight="1" x14ac:dyDescent="0.3">
      <c r="A317" s="4"/>
      <c r="B317" s="4"/>
      <c r="C317" s="4"/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</row>
    <row r="318" spans="1:45" ht="14.25" customHeight="1" x14ac:dyDescent="0.3">
      <c r="A318" s="4"/>
      <c r="B318" s="4"/>
      <c r="C318" s="4"/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</row>
    <row r="319" spans="1:45" ht="14.25" customHeight="1" x14ac:dyDescent="0.3">
      <c r="A319" s="4"/>
      <c r="B319" s="4"/>
      <c r="C319" s="4"/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</row>
    <row r="320" spans="1:45" ht="14.25" customHeight="1" x14ac:dyDescent="0.3">
      <c r="A320" s="4"/>
      <c r="B320" s="4"/>
      <c r="C320" s="4"/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</row>
    <row r="321" spans="1:45" ht="14.25" customHeight="1" x14ac:dyDescent="0.3">
      <c r="A321" s="4"/>
      <c r="B321" s="4"/>
      <c r="C321" s="4"/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</row>
    <row r="322" spans="1:45" ht="14.25" customHeight="1" x14ac:dyDescent="0.3">
      <c r="A322" s="4"/>
      <c r="B322" s="4"/>
      <c r="C322" s="4"/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</row>
    <row r="323" spans="1:45" ht="14.25" customHeight="1" x14ac:dyDescent="0.3">
      <c r="A323" s="4"/>
      <c r="B323" s="4"/>
      <c r="C323" s="4"/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</row>
    <row r="324" spans="1:45" ht="14.25" customHeight="1" x14ac:dyDescent="0.3">
      <c r="A324" s="4"/>
      <c r="B324" s="4"/>
      <c r="C324" s="4"/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</row>
    <row r="325" spans="1:45" ht="14.25" customHeight="1" x14ac:dyDescent="0.3">
      <c r="A325" s="4"/>
      <c r="B325" s="4"/>
      <c r="C325" s="4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</row>
    <row r="326" spans="1:45" ht="14.25" customHeight="1" x14ac:dyDescent="0.3">
      <c r="A326" s="4"/>
      <c r="B326" s="4"/>
      <c r="C326" s="4"/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spans="1:45" ht="14.25" customHeight="1" x14ac:dyDescent="0.3">
      <c r="A327" s="4"/>
      <c r="B327" s="4"/>
      <c r="C327" s="4"/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</row>
    <row r="328" spans="1:45" ht="14.25" customHeight="1" x14ac:dyDescent="0.3">
      <c r="A328" s="4"/>
      <c r="B328" s="4"/>
      <c r="C328" s="4"/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</row>
    <row r="329" spans="1:45" ht="14.25" customHeight="1" x14ac:dyDescent="0.3">
      <c r="A329" s="4"/>
      <c r="B329" s="4"/>
      <c r="C329" s="4"/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</row>
    <row r="330" spans="1:45" ht="14.25" customHeight="1" x14ac:dyDescent="0.3">
      <c r="A330" s="4"/>
      <c r="B330" s="4"/>
      <c r="C330" s="4"/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spans="1:45" ht="14.25" customHeight="1" x14ac:dyDescent="0.3">
      <c r="A331" s="4"/>
      <c r="B331" s="4"/>
      <c r="C331" s="4"/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</row>
    <row r="332" spans="1:45" ht="14.25" customHeight="1" x14ac:dyDescent="0.3">
      <c r="A332" s="4"/>
      <c r="B332" s="4"/>
      <c r="C332" s="4"/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</row>
    <row r="333" spans="1:45" ht="14.25" customHeight="1" x14ac:dyDescent="0.3">
      <c r="A333" s="4"/>
      <c r="B333" s="4"/>
      <c r="C333" s="4"/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</row>
    <row r="334" spans="1:45" ht="14.25" customHeight="1" x14ac:dyDescent="0.3">
      <c r="A334" s="4"/>
      <c r="B334" s="4"/>
      <c r="C334" s="4"/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</row>
    <row r="335" spans="1:45" ht="14.25" customHeight="1" x14ac:dyDescent="0.3">
      <c r="A335" s="4"/>
      <c r="B335" s="4"/>
      <c r="C335" s="4"/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</row>
    <row r="336" spans="1:45" ht="14.25" customHeight="1" x14ac:dyDescent="0.3">
      <c r="A336" s="4"/>
      <c r="B336" s="4"/>
      <c r="C336" s="4"/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</row>
    <row r="337" spans="1:45" ht="14.25" customHeight="1" x14ac:dyDescent="0.3">
      <c r="A337" s="4"/>
      <c r="B337" s="4"/>
      <c r="C337" s="4"/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</row>
    <row r="338" spans="1:45" ht="14.25" customHeight="1" x14ac:dyDescent="0.3">
      <c r="A338" s="4"/>
      <c r="B338" s="4"/>
      <c r="C338" s="4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</row>
    <row r="339" spans="1:45" ht="14.25" customHeight="1" x14ac:dyDescent="0.3">
      <c r="A339" s="4"/>
      <c r="B339" s="4"/>
      <c r="C339" s="4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</row>
    <row r="340" spans="1:45" ht="14.25" customHeight="1" x14ac:dyDescent="0.3">
      <c r="A340" s="4"/>
      <c r="B340" s="4"/>
      <c r="C340" s="4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spans="1:45" ht="14.25" customHeight="1" x14ac:dyDescent="0.3">
      <c r="A341" s="4"/>
      <c r="B341" s="4"/>
      <c r="C341" s="4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spans="1:45" ht="14.25" customHeight="1" x14ac:dyDescent="0.3">
      <c r="A342" s="4"/>
      <c r="B342" s="4"/>
      <c r="C342" s="4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spans="1:45" ht="14.25" customHeight="1" x14ac:dyDescent="0.3">
      <c r="A343" s="4"/>
      <c r="B343" s="4"/>
      <c r="C343" s="4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</row>
    <row r="344" spans="1:45" ht="14.25" customHeight="1" x14ac:dyDescent="0.3">
      <c r="A344" s="4"/>
      <c r="B344" s="4"/>
      <c r="C344" s="4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spans="1:45" ht="14.25" customHeight="1" x14ac:dyDescent="0.3">
      <c r="A345" s="4"/>
      <c r="B345" s="4"/>
      <c r="C345" s="4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spans="1:45" ht="14.25" customHeight="1" x14ac:dyDescent="0.3">
      <c r="A346" s="4"/>
      <c r="B346" s="4"/>
      <c r="C346" s="4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</row>
    <row r="347" spans="1:45" ht="14.25" customHeight="1" x14ac:dyDescent="0.3">
      <c r="A347" s="4"/>
      <c r="B347" s="4"/>
      <c r="C347" s="4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</row>
    <row r="348" spans="1:45" ht="14.25" customHeight="1" x14ac:dyDescent="0.3">
      <c r="A348" s="4"/>
      <c r="B348" s="4"/>
      <c r="C348" s="4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</row>
    <row r="349" spans="1:45" ht="14.25" customHeight="1" x14ac:dyDescent="0.3">
      <c r="A349" s="4"/>
      <c r="B349" s="4"/>
      <c r="C349" s="4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</row>
    <row r="350" spans="1:45" ht="14.25" customHeight="1" x14ac:dyDescent="0.3">
      <c r="A350" s="4"/>
      <c r="B350" s="4"/>
      <c r="C350" s="4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</row>
    <row r="351" spans="1:45" ht="14.25" customHeight="1" x14ac:dyDescent="0.3">
      <c r="A351" s="4"/>
      <c r="B351" s="4"/>
      <c r="C351" s="4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</row>
    <row r="352" spans="1:45" ht="14.25" customHeight="1" x14ac:dyDescent="0.3">
      <c r="A352" s="4"/>
      <c r="B352" s="4"/>
      <c r="C352" s="4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</row>
    <row r="353" spans="1:45" ht="14.25" customHeight="1" x14ac:dyDescent="0.3">
      <c r="A353" s="4"/>
      <c r="B353" s="4"/>
      <c r="C353" s="4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</row>
    <row r="354" spans="1:45" ht="14.25" customHeight="1" x14ac:dyDescent="0.3">
      <c r="A354" s="4"/>
      <c r="B354" s="4"/>
      <c r="C354" s="4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spans="1:45" ht="14.25" customHeight="1" x14ac:dyDescent="0.3">
      <c r="A355" s="4"/>
      <c r="B355" s="4"/>
      <c r="C355" s="4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</row>
    <row r="356" spans="1:45" ht="14.25" customHeight="1" x14ac:dyDescent="0.3">
      <c r="A356" s="4"/>
      <c r="B356" s="4"/>
      <c r="C356" s="4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</row>
    <row r="357" spans="1:45" ht="14.25" customHeight="1" x14ac:dyDescent="0.3">
      <c r="A357" s="4"/>
      <c r="B357" s="4"/>
      <c r="C357" s="4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</row>
    <row r="358" spans="1:45" ht="14.25" customHeight="1" x14ac:dyDescent="0.3">
      <c r="A358" s="4"/>
      <c r="B358" s="4"/>
      <c r="C358" s="4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</row>
    <row r="359" spans="1:45" ht="14.25" customHeight="1" x14ac:dyDescent="0.3">
      <c r="A359" s="4"/>
      <c r="B359" s="4"/>
      <c r="C359" s="4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</row>
    <row r="360" spans="1:45" ht="14.25" customHeight="1" x14ac:dyDescent="0.3">
      <c r="A360" s="4"/>
      <c r="B360" s="4"/>
      <c r="C360" s="4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</row>
    <row r="361" spans="1:45" ht="14.25" customHeight="1" x14ac:dyDescent="0.3">
      <c r="A361" s="4"/>
      <c r="B361" s="4"/>
      <c r="C361" s="4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</row>
    <row r="362" spans="1:45" ht="14.25" customHeight="1" x14ac:dyDescent="0.3">
      <c r="A362" s="4"/>
      <c r="B362" s="4"/>
      <c r="C362" s="4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</row>
    <row r="363" spans="1:45" ht="14.25" customHeight="1" x14ac:dyDescent="0.3">
      <c r="A363" s="4"/>
      <c r="B363" s="4"/>
      <c r="C363" s="4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</row>
    <row r="364" spans="1:45" ht="14.25" customHeight="1" x14ac:dyDescent="0.3">
      <c r="A364" s="4"/>
      <c r="B364" s="4"/>
      <c r="C364" s="4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</row>
    <row r="365" spans="1:45" ht="14.25" customHeight="1" x14ac:dyDescent="0.3">
      <c r="A365" s="4"/>
      <c r="B365" s="4"/>
      <c r="C365" s="4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</row>
    <row r="366" spans="1:45" ht="14.25" customHeight="1" x14ac:dyDescent="0.3">
      <c r="A366" s="4"/>
      <c r="B366" s="4"/>
      <c r="C366" s="4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spans="1:45" ht="14.25" customHeight="1" x14ac:dyDescent="0.3">
      <c r="A367" s="4"/>
      <c r="B367" s="4"/>
      <c r="C367" s="4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spans="1:45" ht="14.25" customHeight="1" x14ac:dyDescent="0.3">
      <c r="A368" s="4"/>
      <c r="B368" s="4"/>
      <c r="C368" s="4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</row>
    <row r="369" spans="1:45" ht="14.25" customHeight="1" x14ac:dyDescent="0.3">
      <c r="A369" s="4"/>
      <c r="B369" s="4"/>
      <c r="C369" s="4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</row>
    <row r="370" spans="1:45" ht="14.25" customHeight="1" x14ac:dyDescent="0.3">
      <c r="A370" s="4"/>
      <c r="B370" s="4"/>
      <c r="C370" s="4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</row>
    <row r="371" spans="1:45" ht="14.25" customHeight="1" x14ac:dyDescent="0.3">
      <c r="A371" s="4"/>
      <c r="B371" s="4"/>
      <c r="C371" s="4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spans="1:45" ht="14.25" customHeight="1" x14ac:dyDescent="0.3">
      <c r="A372" s="4"/>
      <c r="B372" s="4"/>
      <c r="C372" s="4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</row>
    <row r="373" spans="1:45" ht="14.25" customHeight="1" x14ac:dyDescent="0.3">
      <c r="A373" s="4"/>
      <c r="B373" s="4"/>
      <c r="C373" s="4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</row>
    <row r="374" spans="1:45" ht="14.25" customHeight="1" x14ac:dyDescent="0.3">
      <c r="A374" s="4"/>
      <c r="B374" s="4"/>
      <c r="C374" s="4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</row>
    <row r="375" spans="1:45" ht="14.25" customHeight="1" x14ac:dyDescent="0.3">
      <c r="A375" s="4"/>
      <c r="B375" s="4"/>
      <c r="C375" s="4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</row>
    <row r="376" spans="1:45" ht="14.25" customHeight="1" x14ac:dyDescent="0.3">
      <c r="A376" s="4"/>
      <c r="B376" s="4"/>
      <c r="C376" s="4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spans="1:45" ht="14.25" customHeight="1" x14ac:dyDescent="0.3">
      <c r="A377" s="4"/>
      <c r="B377" s="4"/>
      <c r="C377" s="4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</row>
    <row r="378" spans="1:45" ht="14.25" customHeight="1" x14ac:dyDescent="0.3">
      <c r="A378" s="4"/>
      <c r="B378" s="4"/>
      <c r="C378" s="4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</row>
    <row r="379" spans="1:45" ht="14.25" customHeight="1" x14ac:dyDescent="0.3">
      <c r="A379" s="4"/>
      <c r="B379" s="4"/>
      <c r="C379" s="4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</row>
    <row r="380" spans="1:45" ht="14.25" customHeight="1" x14ac:dyDescent="0.3">
      <c r="A380" s="4"/>
      <c r="B380" s="4"/>
      <c r="C380" s="4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</row>
    <row r="381" spans="1:45" ht="14.25" customHeight="1" x14ac:dyDescent="0.3">
      <c r="A381" s="4"/>
      <c r="B381" s="4"/>
      <c r="C381" s="4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spans="1:45" ht="14.25" customHeight="1" x14ac:dyDescent="0.3">
      <c r="A382" s="4"/>
      <c r="B382" s="4"/>
      <c r="C382" s="4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</row>
    <row r="383" spans="1:45" ht="14.25" customHeight="1" x14ac:dyDescent="0.3">
      <c r="A383" s="4"/>
      <c r="B383" s="4"/>
      <c r="C383" s="4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</row>
    <row r="384" spans="1:45" ht="14.25" customHeight="1" x14ac:dyDescent="0.3">
      <c r="A384" s="4"/>
      <c r="B384" s="4"/>
      <c r="C384" s="4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</row>
    <row r="385" spans="1:45" ht="14.25" customHeight="1" x14ac:dyDescent="0.3">
      <c r="A385" s="4"/>
      <c r="B385" s="4"/>
      <c r="C385" s="4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</row>
    <row r="386" spans="1:45" ht="14.25" customHeight="1" x14ac:dyDescent="0.3">
      <c r="A386" s="4"/>
      <c r="B386" s="4"/>
      <c r="C386" s="4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</row>
    <row r="387" spans="1:45" ht="14.25" customHeight="1" x14ac:dyDescent="0.3">
      <c r="A387" s="4"/>
      <c r="B387" s="4"/>
      <c r="C387" s="4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</row>
    <row r="388" spans="1:45" ht="14.25" customHeight="1" x14ac:dyDescent="0.3">
      <c r="A388" s="4"/>
      <c r="B388" s="4"/>
      <c r="C388" s="4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</row>
    <row r="389" spans="1:45" ht="14.25" customHeight="1" x14ac:dyDescent="0.3">
      <c r="A389" s="4"/>
      <c r="B389" s="4"/>
      <c r="C389" s="4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</row>
    <row r="390" spans="1:45" ht="14.25" customHeight="1" x14ac:dyDescent="0.3">
      <c r="A390" s="4"/>
      <c r="B390" s="4"/>
      <c r="C390" s="4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</row>
    <row r="391" spans="1:45" ht="14.25" customHeight="1" x14ac:dyDescent="0.3">
      <c r="A391" s="4"/>
      <c r="B391" s="4"/>
      <c r="C391" s="4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</row>
    <row r="392" spans="1:45" ht="14.25" customHeight="1" x14ac:dyDescent="0.3">
      <c r="A392" s="4"/>
      <c r="B392" s="4"/>
      <c r="C392" s="4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</row>
    <row r="393" spans="1:45" ht="14.25" customHeight="1" x14ac:dyDescent="0.3">
      <c r="A393" s="4"/>
      <c r="B393" s="4"/>
      <c r="C393" s="4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</row>
    <row r="394" spans="1:45" ht="14.25" customHeight="1" x14ac:dyDescent="0.3">
      <c r="A394" s="4"/>
      <c r="B394" s="4"/>
      <c r="C394" s="4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spans="1:45" ht="14.25" customHeight="1" x14ac:dyDescent="0.3">
      <c r="A395" s="4"/>
      <c r="B395" s="4"/>
      <c r="C395" s="4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</row>
    <row r="396" spans="1:45" ht="14.25" customHeight="1" x14ac:dyDescent="0.3">
      <c r="A396" s="4"/>
      <c r="B396" s="4"/>
      <c r="C396" s="4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spans="1:45" ht="14.25" customHeight="1" x14ac:dyDescent="0.3">
      <c r="A397" s="4"/>
      <c r="B397" s="4"/>
      <c r="C397" s="4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</row>
    <row r="398" spans="1:45" ht="14.25" customHeight="1" x14ac:dyDescent="0.3">
      <c r="A398" s="4"/>
      <c r="B398" s="4"/>
      <c r="C398" s="4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</row>
    <row r="399" spans="1:45" ht="14.25" customHeight="1" x14ac:dyDescent="0.3">
      <c r="A399" s="4"/>
      <c r="B399" s="4"/>
      <c r="C399" s="4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</row>
    <row r="400" spans="1:45" ht="14.25" customHeight="1" x14ac:dyDescent="0.3">
      <c r="A400" s="4"/>
      <c r="B400" s="4"/>
      <c r="C400" s="4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</row>
    <row r="401" spans="1:45" ht="14.25" customHeight="1" x14ac:dyDescent="0.3">
      <c r="A401" s="4"/>
      <c r="B401" s="4"/>
      <c r="C401" s="4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</row>
    <row r="402" spans="1:45" ht="14.25" customHeight="1" x14ac:dyDescent="0.3">
      <c r="A402" s="4"/>
      <c r="B402" s="4"/>
      <c r="C402" s="4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</row>
    <row r="403" spans="1:45" ht="14.25" customHeight="1" x14ac:dyDescent="0.3">
      <c r="A403" s="4"/>
      <c r="B403" s="4"/>
      <c r="C403" s="4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</row>
    <row r="404" spans="1:45" ht="14.25" customHeight="1" x14ac:dyDescent="0.3">
      <c r="A404" s="4"/>
      <c r="B404" s="4"/>
      <c r="C404" s="4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</row>
    <row r="405" spans="1:45" ht="14.25" customHeight="1" x14ac:dyDescent="0.3">
      <c r="A405" s="4"/>
      <c r="B405" s="4"/>
      <c r="C405" s="4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</row>
    <row r="406" spans="1:45" ht="14.25" customHeight="1" x14ac:dyDescent="0.3">
      <c r="A406" s="4"/>
      <c r="B406" s="4"/>
      <c r="C406" s="4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</row>
    <row r="407" spans="1:45" ht="14.25" customHeight="1" x14ac:dyDescent="0.3">
      <c r="A407" s="4"/>
      <c r="B407" s="4"/>
      <c r="C407" s="4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</row>
    <row r="408" spans="1:45" ht="14.25" customHeight="1" x14ac:dyDescent="0.3">
      <c r="A408" s="4"/>
      <c r="B408" s="4"/>
      <c r="C408" s="4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</row>
    <row r="409" spans="1:45" ht="14.25" customHeight="1" x14ac:dyDescent="0.3">
      <c r="A409" s="4"/>
      <c r="B409" s="4"/>
      <c r="C409" s="4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</row>
    <row r="410" spans="1:45" ht="14.25" customHeight="1" x14ac:dyDescent="0.3">
      <c r="A410" s="4"/>
      <c r="B410" s="4"/>
      <c r="C410" s="4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</row>
    <row r="411" spans="1:45" ht="14.25" customHeight="1" x14ac:dyDescent="0.3">
      <c r="A411" s="4"/>
      <c r="B411" s="4"/>
      <c r="C411" s="4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</row>
    <row r="412" spans="1:45" ht="14.25" customHeight="1" x14ac:dyDescent="0.3">
      <c r="A412" s="4"/>
      <c r="B412" s="4"/>
      <c r="C412" s="4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</row>
    <row r="413" spans="1:45" ht="14.25" customHeight="1" x14ac:dyDescent="0.3">
      <c r="A413" s="4"/>
      <c r="B413" s="4"/>
      <c r="C413" s="4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</row>
    <row r="414" spans="1:45" ht="14.25" customHeight="1" x14ac:dyDescent="0.3">
      <c r="A414" s="4"/>
      <c r="B414" s="4"/>
      <c r="C414" s="4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</row>
    <row r="415" spans="1:45" ht="14.25" customHeight="1" x14ac:dyDescent="0.3">
      <c r="A415" s="4"/>
      <c r="B415" s="4"/>
      <c r="C415" s="4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</row>
    <row r="416" spans="1:45" ht="14.25" customHeight="1" x14ac:dyDescent="0.3">
      <c r="A416" s="4"/>
      <c r="B416" s="4"/>
      <c r="C416" s="4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</row>
    <row r="417" spans="1:45" ht="14.25" customHeight="1" x14ac:dyDescent="0.3">
      <c r="A417" s="4"/>
      <c r="B417" s="4"/>
      <c r="C417" s="4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spans="1:45" ht="14.25" customHeight="1" x14ac:dyDescent="0.3">
      <c r="A418" s="4"/>
      <c r="B418" s="4"/>
      <c r="C418" s="4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</row>
    <row r="419" spans="1:45" ht="14.25" customHeight="1" x14ac:dyDescent="0.3">
      <c r="A419" s="4"/>
      <c r="B419" s="4"/>
      <c r="C419" s="4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</row>
    <row r="420" spans="1:45" ht="14.25" customHeight="1" x14ac:dyDescent="0.3">
      <c r="A420" s="4"/>
      <c r="B420" s="4"/>
      <c r="C420" s="4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</row>
    <row r="421" spans="1:45" ht="14.25" customHeight="1" x14ac:dyDescent="0.3">
      <c r="A421" s="4"/>
      <c r="B421" s="4"/>
      <c r="C421" s="4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spans="1:45" ht="14.25" customHeight="1" x14ac:dyDescent="0.3">
      <c r="A422" s="4"/>
      <c r="B422" s="4"/>
      <c r="C422" s="4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</row>
    <row r="423" spans="1:45" ht="14.25" customHeight="1" x14ac:dyDescent="0.3">
      <c r="A423" s="4"/>
      <c r="B423" s="4"/>
      <c r="C423" s="4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</row>
    <row r="424" spans="1:45" ht="14.25" customHeight="1" x14ac:dyDescent="0.3">
      <c r="A424" s="4"/>
      <c r="B424" s="4"/>
      <c r="C424" s="4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spans="1:45" ht="14.25" customHeight="1" x14ac:dyDescent="0.3">
      <c r="A425" s="4"/>
      <c r="B425" s="4"/>
      <c r="C425" s="4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</row>
    <row r="426" spans="1:45" ht="14.25" customHeight="1" x14ac:dyDescent="0.3">
      <c r="A426" s="4"/>
      <c r="B426" s="4"/>
      <c r="C426" s="4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spans="1:45" ht="14.25" customHeight="1" x14ac:dyDescent="0.3">
      <c r="A427" s="4"/>
      <c r="B427" s="4"/>
      <c r="C427" s="4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spans="1:45" ht="14.25" customHeight="1" x14ac:dyDescent="0.3">
      <c r="A428" s="4"/>
      <c r="B428" s="4"/>
      <c r="C428" s="4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spans="1:45" ht="14.25" customHeight="1" x14ac:dyDescent="0.3">
      <c r="A429" s="4"/>
      <c r="B429" s="4"/>
      <c r="C429" s="4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spans="1:45" ht="14.25" customHeight="1" x14ac:dyDescent="0.3">
      <c r="A430" s="4"/>
      <c r="B430" s="4"/>
      <c r="C430" s="4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spans="1:45" ht="14.25" customHeight="1" x14ac:dyDescent="0.3">
      <c r="A431" s="4"/>
      <c r="B431" s="4"/>
      <c r="C431" s="4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spans="1:45" ht="14.25" customHeight="1" x14ac:dyDescent="0.3">
      <c r="A432" s="4"/>
      <c r="B432" s="4"/>
      <c r="C432" s="4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spans="1:45" ht="14.25" customHeight="1" x14ac:dyDescent="0.3">
      <c r="A433" s="4"/>
      <c r="B433" s="4"/>
      <c r="C433" s="4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spans="1:45" ht="14.25" customHeight="1" x14ac:dyDescent="0.3">
      <c r="A434" s="4"/>
      <c r="B434" s="4"/>
      <c r="C434" s="4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</row>
    <row r="435" spans="1:45" ht="15.75" customHeight="1" x14ac:dyDescent="0.25"/>
    <row r="436" spans="1:45" ht="15.75" customHeight="1" x14ac:dyDescent="0.25"/>
    <row r="437" spans="1:45" ht="15.75" customHeight="1" x14ac:dyDescent="0.25"/>
    <row r="438" spans="1:45" ht="15.75" customHeight="1" x14ac:dyDescent="0.25"/>
    <row r="439" spans="1:45" ht="15.75" customHeight="1" x14ac:dyDescent="0.25"/>
    <row r="440" spans="1:45" ht="15.75" customHeight="1" x14ac:dyDescent="0.25"/>
    <row r="441" spans="1:45" ht="15.75" customHeight="1" x14ac:dyDescent="0.25"/>
    <row r="442" spans="1:45" ht="15.75" customHeight="1" x14ac:dyDescent="0.25"/>
    <row r="443" spans="1:45" ht="15.75" customHeight="1" x14ac:dyDescent="0.25"/>
    <row r="444" spans="1:45" ht="15.75" customHeight="1" x14ac:dyDescent="0.25"/>
    <row r="445" spans="1:45" ht="15.75" customHeight="1" x14ac:dyDescent="0.25"/>
    <row r="446" spans="1:45" ht="15.75" customHeight="1" x14ac:dyDescent="0.25"/>
    <row r="447" spans="1:45" ht="15.75" customHeight="1" x14ac:dyDescent="0.25"/>
    <row r="448" spans="1:45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</sheetData>
  <mergeCells count="6">
    <mergeCell ref="D82:D83"/>
    <mergeCell ref="D5:D6"/>
    <mergeCell ref="D8:D9"/>
    <mergeCell ref="D27:D28"/>
    <mergeCell ref="D30:D31"/>
    <mergeCell ref="D32:D33"/>
  </mergeCells>
  <phoneticPr fontId="17" type="noConversion"/>
  <conditionalFormatting sqref="B8">
    <cfRule type="duplicateValues" dxfId="5" priority="5"/>
  </conditionalFormatting>
  <conditionalFormatting sqref="B5">
    <cfRule type="duplicateValues" dxfId="4" priority="4"/>
  </conditionalFormatting>
  <conditionalFormatting sqref="Q229">
    <cfRule type="notContainsBlanks" dxfId="0" priority="1">
      <formula>LEN(TRIM(Q229))&gt;0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DD280-733F-4798-BACD-9B943A626858}">
  <dimension ref="A1:G430"/>
  <sheetViews>
    <sheetView workbookViewId="0">
      <selection activeCell="F1" sqref="F1:G38"/>
    </sheetView>
  </sheetViews>
  <sheetFormatPr defaultRowHeight="13.8" x14ac:dyDescent="0.25"/>
  <cols>
    <col min="2" max="2" width="19.296875" customWidth="1"/>
    <col min="3" max="3" width="11.5" customWidth="1"/>
    <col min="4" max="4" width="8.796875" customWidth="1"/>
  </cols>
  <sheetData>
    <row r="1" spans="1:2" ht="15" thickBot="1" x14ac:dyDescent="0.3">
      <c r="A1">
        <v>1</v>
      </c>
      <c r="B1" s="14" t="s">
        <v>196</v>
      </c>
    </row>
    <row r="2" spans="1:2" ht="15" thickBot="1" x14ac:dyDescent="0.3">
      <c r="A2">
        <v>2</v>
      </c>
      <c r="B2" s="16"/>
    </row>
    <row r="3" spans="1:2" ht="15" thickBot="1" x14ac:dyDescent="0.3">
      <c r="A3">
        <v>3</v>
      </c>
      <c r="B3" s="16"/>
    </row>
    <row r="4" spans="1:2" ht="15" thickBot="1" x14ac:dyDescent="0.3">
      <c r="A4">
        <v>4</v>
      </c>
      <c r="B4" s="14" t="s">
        <v>197</v>
      </c>
    </row>
    <row r="5" spans="1:2" ht="15" thickBot="1" x14ac:dyDescent="0.3">
      <c r="A5">
        <v>5</v>
      </c>
      <c r="B5" s="16"/>
    </row>
    <row r="6" spans="1:2" ht="15" thickBot="1" x14ac:dyDescent="0.3">
      <c r="A6">
        <v>6</v>
      </c>
      <c r="B6" s="16"/>
    </row>
    <row r="7" spans="1:2" ht="15" thickBot="1" x14ac:dyDescent="0.3">
      <c r="A7">
        <v>7</v>
      </c>
      <c r="B7" s="16" t="s">
        <v>198</v>
      </c>
    </row>
    <row r="8" spans="1:2" ht="15" thickBot="1" x14ac:dyDescent="0.3">
      <c r="A8">
        <v>8</v>
      </c>
      <c r="B8" s="16"/>
    </row>
    <row r="9" spans="1:2" ht="15" thickBot="1" x14ac:dyDescent="0.3">
      <c r="A9">
        <v>9</v>
      </c>
      <c r="B9" s="16"/>
    </row>
    <row r="10" spans="1:2" ht="15" thickBot="1" x14ac:dyDescent="0.3">
      <c r="A10">
        <v>10</v>
      </c>
      <c r="B10" s="16" t="s">
        <v>199</v>
      </c>
    </row>
    <row r="11" spans="1:2" ht="15" thickBot="1" x14ac:dyDescent="0.3">
      <c r="A11">
        <v>11</v>
      </c>
      <c r="B11" s="16"/>
    </row>
    <row r="12" spans="1:2" ht="15" thickBot="1" x14ac:dyDescent="0.3">
      <c r="A12">
        <v>12</v>
      </c>
      <c r="B12" s="16"/>
    </row>
    <row r="13" spans="1:2" ht="15" thickBot="1" x14ac:dyDescent="0.3">
      <c r="A13">
        <v>13</v>
      </c>
      <c r="B13" s="16"/>
    </row>
    <row r="14" spans="1:2" ht="15" thickBot="1" x14ac:dyDescent="0.3">
      <c r="A14">
        <v>14</v>
      </c>
      <c r="B14" s="16" t="s">
        <v>200</v>
      </c>
    </row>
    <row r="15" spans="1:2" ht="15" thickBot="1" x14ac:dyDescent="0.3">
      <c r="A15">
        <v>15</v>
      </c>
      <c r="B15" s="16"/>
    </row>
    <row r="16" spans="1:2" ht="15" thickBot="1" x14ac:dyDescent="0.3">
      <c r="A16">
        <v>16</v>
      </c>
      <c r="B16" s="16" t="s">
        <v>201</v>
      </c>
    </row>
    <row r="17" spans="1:2" ht="15" thickBot="1" x14ac:dyDescent="0.3">
      <c r="A17">
        <v>17</v>
      </c>
      <c r="B17" s="16" t="s">
        <v>202</v>
      </c>
    </row>
    <row r="18" spans="1:2" ht="15" thickBot="1" x14ac:dyDescent="0.3">
      <c r="A18">
        <v>18</v>
      </c>
      <c r="B18" s="16"/>
    </row>
    <row r="19" spans="1:2" ht="15" thickBot="1" x14ac:dyDescent="0.3">
      <c r="A19">
        <v>19</v>
      </c>
      <c r="B19" s="16" t="s">
        <v>203</v>
      </c>
    </row>
    <row r="20" spans="1:2" ht="15" thickBot="1" x14ac:dyDescent="0.3">
      <c r="A20">
        <v>20</v>
      </c>
      <c r="B20" s="16"/>
    </row>
    <row r="21" spans="1:2" ht="15" thickBot="1" x14ac:dyDescent="0.3">
      <c r="A21">
        <v>21</v>
      </c>
      <c r="B21" s="16"/>
    </row>
    <row r="22" spans="1:2" ht="15" thickBot="1" x14ac:dyDescent="0.3">
      <c r="A22">
        <v>22</v>
      </c>
      <c r="B22" s="16"/>
    </row>
    <row r="23" spans="1:2" ht="15" thickBot="1" x14ac:dyDescent="0.3">
      <c r="A23">
        <v>23</v>
      </c>
      <c r="B23" s="16" t="s">
        <v>204</v>
      </c>
    </row>
    <row r="24" spans="1:2" ht="15" thickBot="1" x14ac:dyDescent="0.3">
      <c r="A24">
        <v>24</v>
      </c>
      <c r="B24" s="16"/>
    </row>
    <row r="25" spans="1:2" ht="15" thickBot="1" x14ac:dyDescent="0.3">
      <c r="A25">
        <v>25</v>
      </c>
      <c r="B25" s="16"/>
    </row>
    <row r="26" spans="1:2" ht="15" thickBot="1" x14ac:dyDescent="0.3">
      <c r="A26">
        <v>26</v>
      </c>
      <c r="B26" s="16" t="s">
        <v>205</v>
      </c>
    </row>
    <row r="27" spans="1:2" ht="15" thickBot="1" x14ac:dyDescent="0.3">
      <c r="A27">
        <v>27</v>
      </c>
      <c r="B27" s="16"/>
    </row>
    <row r="28" spans="1:2" ht="15" thickBot="1" x14ac:dyDescent="0.3">
      <c r="A28">
        <v>28</v>
      </c>
      <c r="B28" s="16"/>
    </row>
    <row r="29" spans="1:2" ht="15" thickBot="1" x14ac:dyDescent="0.3">
      <c r="A29">
        <v>29</v>
      </c>
      <c r="B29" s="16"/>
    </row>
    <row r="30" spans="1:2" ht="15" thickBot="1" x14ac:dyDescent="0.3">
      <c r="A30">
        <v>30</v>
      </c>
      <c r="B30" s="16" t="s">
        <v>206</v>
      </c>
    </row>
    <row r="31" spans="1:2" ht="15" thickBot="1" x14ac:dyDescent="0.3">
      <c r="A31">
        <v>31</v>
      </c>
      <c r="B31" s="16"/>
    </row>
    <row r="32" spans="1:2" ht="15" thickBot="1" x14ac:dyDescent="0.3">
      <c r="A32">
        <v>32</v>
      </c>
      <c r="B32" s="16"/>
    </row>
    <row r="33" spans="1:2" ht="15" thickBot="1" x14ac:dyDescent="0.3">
      <c r="A33">
        <v>33</v>
      </c>
      <c r="B33" s="16" t="s">
        <v>207</v>
      </c>
    </row>
    <row r="34" spans="1:2" ht="15" thickBot="1" x14ac:dyDescent="0.3">
      <c r="A34">
        <v>34</v>
      </c>
      <c r="B34" s="16"/>
    </row>
    <row r="35" spans="1:2" ht="15" thickBot="1" x14ac:dyDescent="0.3">
      <c r="A35">
        <v>35</v>
      </c>
      <c r="B35" s="16" t="s">
        <v>208</v>
      </c>
    </row>
    <row r="36" spans="1:2" ht="15" thickBot="1" x14ac:dyDescent="0.3">
      <c r="A36">
        <v>36</v>
      </c>
      <c r="B36" s="16"/>
    </row>
    <row r="37" spans="1:2" ht="15" thickBot="1" x14ac:dyDescent="0.3">
      <c r="A37">
        <v>37</v>
      </c>
      <c r="B37" s="16" t="s">
        <v>209</v>
      </c>
    </row>
    <row r="38" spans="1:2" ht="15" thickBot="1" x14ac:dyDescent="0.3">
      <c r="A38">
        <v>38</v>
      </c>
      <c r="B38" s="16"/>
    </row>
    <row r="39" spans="1:2" ht="15" thickBot="1" x14ac:dyDescent="0.3">
      <c r="A39">
        <v>39</v>
      </c>
      <c r="B39" s="16" t="s">
        <v>210</v>
      </c>
    </row>
    <row r="40" spans="1:2" ht="15" thickBot="1" x14ac:dyDescent="0.3">
      <c r="A40">
        <v>40</v>
      </c>
      <c r="B40" s="16"/>
    </row>
    <row r="41" spans="1:2" ht="15" thickBot="1" x14ac:dyDescent="0.3">
      <c r="A41">
        <v>41</v>
      </c>
      <c r="B41" s="16" t="s">
        <v>211</v>
      </c>
    </row>
    <row r="42" spans="1:2" ht="15" thickBot="1" x14ac:dyDescent="0.3">
      <c r="A42">
        <v>42</v>
      </c>
      <c r="B42" s="16"/>
    </row>
    <row r="43" spans="1:2" ht="15" thickBot="1" x14ac:dyDescent="0.3">
      <c r="A43">
        <v>43</v>
      </c>
      <c r="B43" s="16" t="s">
        <v>212</v>
      </c>
    </row>
    <row r="44" spans="1:2" ht="15" thickBot="1" x14ac:dyDescent="0.3">
      <c r="A44">
        <v>44</v>
      </c>
      <c r="B44" s="16"/>
    </row>
    <row r="45" spans="1:2" ht="15" thickBot="1" x14ac:dyDescent="0.3">
      <c r="A45">
        <v>45</v>
      </c>
      <c r="B45" s="16" t="s">
        <v>213</v>
      </c>
    </row>
    <row r="46" spans="1:2" ht="14.4" x14ac:dyDescent="0.25">
      <c r="A46">
        <v>46</v>
      </c>
      <c r="B46" s="16"/>
    </row>
    <row r="47" spans="1:2" ht="14.4" x14ac:dyDescent="0.25">
      <c r="A47">
        <v>47</v>
      </c>
      <c r="B47" s="18" t="s">
        <v>214</v>
      </c>
    </row>
    <row r="48" spans="1:2" ht="14.4" x14ac:dyDescent="0.25">
      <c r="A48">
        <v>48</v>
      </c>
      <c r="B48" s="18"/>
    </row>
    <row r="49" spans="1:7" ht="14.4" x14ac:dyDescent="0.25">
      <c r="A49">
        <v>49</v>
      </c>
      <c r="B49" s="18" t="s">
        <v>215</v>
      </c>
    </row>
    <row r="50" spans="1:7" ht="14.4" x14ac:dyDescent="0.25">
      <c r="A50">
        <v>50</v>
      </c>
      <c r="B50" s="18"/>
    </row>
    <row r="51" spans="1:7" ht="14.4" x14ac:dyDescent="0.25">
      <c r="A51">
        <v>51</v>
      </c>
      <c r="B51" s="18" t="s">
        <v>216</v>
      </c>
    </row>
    <row r="52" spans="1:7" ht="14.4" x14ac:dyDescent="0.25">
      <c r="A52">
        <v>52</v>
      </c>
      <c r="B52" s="18"/>
    </row>
    <row r="53" spans="1:7" ht="14.4" x14ac:dyDescent="0.25">
      <c r="A53">
        <v>53</v>
      </c>
      <c r="B53" s="18" t="s">
        <v>217</v>
      </c>
    </row>
    <row r="54" spans="1:7" ht="14.4" x14ac:dyDescent="0.25">
      <c r="A54">
        <v>54</v>
      </c>
      <c r="B54" s="18"/>
    </row>
    <row r="55" spans="1:7" ht="14.4" x14ac:dyDescent="0.25">
      <c r="A55">
        <v>55</v>
      </c>
      <c r="B55" s="18" t="s">
        <v>218</v>
      </c>
    </row>
    <row r="56" spans="1:7" ht="14.4" x14ac:dyDescent="0.25">
      <c r="A56">
        <v>56</v>
      </c>
      <c r="B56" s="18" t="s">
        <v>219</v>
      </c>
    </row>
    <row r="57" spans="1:7" ht="14.4" x14ac:dyDescent="0.25">
      <c r="A57">
        <v>57</v>
      </c>
      <c r="B57" s="18"/>
    </row>
    <row r="58" spans="1:7" ht="14.4" x14ac:dyDescent="0.25">
      <c r="A58">
        <v>58</v>
      </c>
      <c r="B58" s="18"/>
    </row>
    <row r="59" spans="1:7" ht="14.4" x14ac:dyDescent="0.25">
      <c r="A59">
        <v>59</v>
      </c>
      <c r="B59" s="18"/>
    </row>
    <row r="60" spans="1:7" ht="14.4" x14ac:dyDescent="0.25">
      <c r="A60">
        <v>60</v>
      </c>
      <c r="B60" s="18" t="s">
        <v>220</v>
      </c>
    </row>
    <row r="61" spans="1:7" ht="14.4" x14ac:dyDescent="0.25">
      <c r="A61">
        <v>61</v>
      </c>
      <c r="B61" s="18"/>
    </row>
    <row r="62" spans="1:7" ht="14.4" x14ac:dyDescent="0.25">
      <c r="A62">
        <v>62</v>
      </c>
      <c r="B62" s="18" t="s">
        <v>221</v>
      </c>
    </row>
    <row r="63" spans="1:7" ht="14.4" x14ac:dyDescent="0.25">
      <c r="A63">
        <v>63</v>
      </c>
      <c r="B63" s="18"/>
      <c r="G63" s="30"/>
    </row>
    <row r="64" spans="1:7" ht="14.4" x14ac:dyDescent="0.25">
      <c r="A64">
        <v>64</v>
      </c>
      <c r="B64" s="19" t="s">
        <v>222</v>
      </c>
      <c r="G64" s="30"/>
    </row>
    <row r="65" spans="1:7" ht="14.4" x14ac:dyDescent="0.25">
      <c r="A65">
        <v>65</v>
      </c>
      <c r="B65" s="18"/>
    </row>
    <row r="66" spans="1:7" ht="14.4" x14ac:dyDescent="0.25">
      <c r="A66">
        <v>66</v>
      </c>
      <c r="B66" s="18"/>
      <c r="G66" s="30"/>
    </row>
    <row r="67" spans="1:7" ht="14.4" x14ac:dyDescent="0.25">
      <c r="A67">
        <v>67</v>
      </c>
      <c r="B67" s="18" t="s">
        <v>223</v>
      </c>
      <c r="G67" s="30"/>
    </row>
    <row r="68" spans="1:7" ht="14.4" x14ac:dyDescent="0.25">
      <c r="A68">
        <v>68</v>
      </c>
      <c r="B68" s="18"/>
      <c r="G68" s="30"/>
    </row>
    <row r="69" spans="1:7" ht="14.4" x14ac:dyDescent="0.25">
      <c r="A69">
        <v>69</v>
      </c>
      <c r="B69" s="18"/>
      <c r="G69" s="30"/>
    </row>
    <row r="70" spans="1:7" ht="14.4" x14ac:dyDescent="0.25">
      <c r="A70">
        <v>70</v>
      </c>
      <c r="B70" s="20" t="s">
        <v>224</v>
      </c>
      <c r="G70" s="30"/>
    </row>
    <row r="71" spans="1:7" ht="14.4" x14ac:dyDescent="0.25">
      <c r="A71">
        <v>71</v>
      </c>
      <c r="B71" s="18"/>
      <c r="G71" s="30"/>
    </row>
    <row r="72" spans="1:7" ht="14.4" x14ac:dyDescent="0.25">
      <c r="A72">
        <v>72</v>
      </c>
      <c r="B72" s="18" t="s">
        <v>225</v>
      </c>
      <c r="G72" s="30"/>
    </row>
    <row r="73" spans="1:7" ht="14.4" x14ac:dyDescent="0.25">
      <c r="A73">
        <v>73</v>
      </c>
      <c r="B73" s="18"/>
      <c r="G73" s="30"/>
    </row>
    <row r="74" spans="1:7" ht="14.4" x14ac:dyDescent="0.25">
      <c r="A74">
        <v>74</v>
      </c>
      <c r="B74" s="18" t="s">
        <v>226</v>
      </c>
      <c r="G74" s="30"/>
    </row>
    <row r="75" spans="1:7" ht="14.4" x14ac:dyDescent="0.25">
      <c r="A75">
        <v>75</v>
      </c>
      <c r="B75" s="18"/>
      <c r="G75" s="30"/>
    </row>
    <row r="76" spans="1:7" ht="14.4" x14ac:dyDescent="0.25">
      <c r="A76">
        <v>76</v>
      </c>
      <c r="B76" s="18" t="s">
        <v>227</v>
      </c>
      <c r="G76" s="30"/>
    </row>
    <row r="77" spans="1:7" ht="14.4" x14ac:dyDescent="0.25">
      <c r="A77">
        <v>77</v>
      </c>
      <c r="B77" s="18"/>
      <c r="G77" s="30"/>
    </row>
    <row r="78" spans="1:7" x14ac:dyDescent="0.25">
      <c r="A78">
        <v>78</v>
      </c>
      <c r="B78" s="30"/>
    </row>
    <row r="79" spans="1:7" x14ac:dyDescent="0.25">
      <c r="A79">
        <v>79</v>
      </c>
      <c r="C79" t="s">
        <v>229</v>
      </c>
    </row>
    <row r="80" spans="1:7" x14ac:dyDescent="0.25">
      <c r="A80">
        <v>80</v>
      </c>
      <c r="B80" s="30"/>
      <c r="C80" t="s">
        <v>230</v>
      </c>
    </row>
    <row r="81" spans="1:3" x14ac:dyDescent="0.25">
      <c r="A81">
        <v>81</v>
      </c>
      <c r="C81" t="s">
        <v>231</v>
      </c>
    </row>
    <row r="82" spans="1:3" x14ac:dyDescent="0.25">
      <c r="A82">
        <v>82</v>
      </c>
      <c r="B82" s="30"/>
      <c r="C82" t="s">
        <v>232</v>
      </c>
    </row>
    <row r="83" spans="1:3" x14ac:dyDescent="0.25">
      <c r="A83">
        <v>83</v>
      </c>
      <c r="C83" t="s">
        <v>233</v>
      </c>
    </row>
    <row r="84" spans="1:3" x14ac:dyDescent="0.25">
      <c r="A84">
        <v>84</v>
      </c>
      <c r="B84" s="30"/>
      <c r="C84" t="s">
        <v>234</v>
      </c>
    </row>
    <row r="85" spans="1:3" x14ac:dyDescent="0.25">
      <c r="A85">
        <v>85</v>
      </c>
      <c r="C85" t="s">
        <v>235</v>
      </c>
    </row>
    <row r="86" spans="1:3" x14ac:dyDescent="0.25">
      <c r="A86">
        <v>86</v>
      </c>
      <c r="C86" t="s">
        <v>236</v>
      </c>
    </row>
    <row r="87" spans="1:3" x14ac:dyDescent="0.25">
      <c r="A87">
        <v>87</v>
      </c>
      <c r="C87" t="s">
        <v>237</v>
      </c>
    </row>
    <row r="88" spans="1:3" x14ac:dyDescent="0.25">
      <c r="A88">
        <v>88</v>
      </c>
      <c r="C88" t="s">
        <v>238</v>
      </c>
    </row>
    <row r="89" spans="1:3" x14ac:dyDescent="0.25">
      <c r="A89">
        <v>89</v>
      </c>
      <c r="C89" t="s">
        <v>239</v>
      </c>
    </row>
    <row r="90" spans="1:3" x14ac:dyDescent="0.25">
      <c r="A90">
        <v>90</v>
      </c>
      <c r="C90" t="s">
        <v>240</v>
      </c>
    </row>
    <row r="91" spans="1:3" x14ac:dyDescent="0.25">
      <c r="A91">
        <v>91</v>
      </c>
      <c r="C91" t="s">
        <v>241</v>
      </c>
    </row>
    <row r="92" spans="1:3" x14ac:dyDescent="0.25">
      <c r="A92">
        <v>92</v>
      </c>
    </row>
    <row r="93" spans="1:3" x14ac:dyDescent="0.25">
      <c r="A93">
        <v>93</v>
      </c>
      <c r="B93" s="30"/>
    </row>
    <row r="94" spans="1:3" x14ac:dyDescent="0.25">
      <c r="A94">
        <v>94</v>
      </c>
    </row>
    <row r="95" spans="1:3" x14ac:dyDescent="0.25">
      <c r="A95">
        <v>95</v>
      </c>
      <c r="B95" s="30"/>
    </row>
    <row r="96" spans="1:3" x14ac:dyDescent="0.25">
      <c r="A96">
        <v>96</v>
      </c>
    </row>
    <row r="97" spans="1:2" x14ac:dyDescent="0.25">
      <c r="A97">
        <v>97</v>
      </c>
    </row>
    <row r="98" spans="1:2" x14ac:dyDescent="0.25">
      <c r="A98">
        <v>98</v>
      </c>
      <c r="B98" s="30"/>
    </row>
    <row r="99" spans="1:2" x14ac:dyDescent="0.25">
      <c r="A99">
        <v>99</v>
      </c>
    </row>
    <row r="100" spans="1:2" x14ac:dyDescent="0.25">
      <c r="A100">
        <v>100</v>
      </c>
      <c r="B100" s="30"/>
    </row>
    <row r="101" spans="1:2" x14ac:dyDescent="0.25">
      <c r="A101">
        <v>101</v>
      </c>
    </row>
    <row r="102" spans="1:2" x14ac:dyDescent="0.25">
      <c r="A102">
        <v>102</v>
      </c>
      <c r="B102" s="30"/>
    </row>
    <row r="103" spans="1:2" x14ac:dyDescent="0.25">
      <c r="A103">
        <v>103</v>
      </c>
    </row>
    <row r="104" spans="1:2" x14ac:dyDescent="0.25">
      <c r="A104">
        <v>104</v>
      </c>
      <c r="B104" s="30"/>
    </row>
    <row r="105" spans="1:2" x14ac:dyDescent="0.25">
      <c r="A105">
        <v>105</v>
      </c>
    </row>
    <row r="106" spans="1:2" x14ac:dyDescent="0.25">
      <c r="A106">
        <v>106</v>
      </c>
      <c r="B106" s="30"/>
    </row>
    <row r="107" spans="1:2" x14ac:dyDescent="0.25">
      <c r="A107">
        <v>107</v>
      </c>
    </row>
    <row r="108" spans="1:2" x14ac:dyDescent="0.25">
      <c r="A108">
        <v>108</v>
      </c>
      <c r="B108" s="30"/>
    </row>
    <row r="109" spans="1:2" x14ac:dyDescent="0.25">
      <c r="A109">
        <v>109</v>
      </c>
    </row>
    <row r="110" spans="1:2" x14ac:dyDescent="0.25">
      <c r="A110">
        <v>110</v>
      </c>
      <c r="B110" s="30"/>
    </row>
    <row r="111" spans="1:2" x14ac:dyDescent="0.25">
      <c r="A111">
        <v>111</v>
      </c>
    </row>
    <row r="112" spans="1:2" x14ac:dyDescent="0.25">
      <c r="A112">
        <v>112</v>
      </c>
      <c r="B112" s="30"/>
    </row>
    <row r="113" spans="1:2" x14ac:dyDescent="0.25">
      <c r="A113">
        <v>113</v>
      </c>
    </row>
    <row r="114" spans="1:2" x14ac:dyDescent="0.25">
      <c r="A114">
        <v>114</v>
      </c>
      <c r="B114" s="30"/>
    </row>
    <row r="115" spans="1:2" x14ac:dyDescent="0.25">
      <c r="A115">
        <v>115</v>
      </c>
    </row>
    <row r="116" spans="1:2" ht="14.4" x14ac:dyDescent="0.25">
      <c r="A116">
        <v>116</v>
      </c>
      <c r="B116" s="23" t="s">
        <v>242</v>
      </c>
    </row>
    <row r="117" spans="1:2" ht="14.4" x14ac:dyDescent="0.25">
      <c r="A117">
        <v>117</v>
      </c>
      <c r="B117" s="23"/>
    </row>
    <row r="118" spans="1:2" ht="14.4" x14ac:dyDescent="0.25">
      <c r="A118">
        <v>118</v>
      </c>
      <c r="B118" s="23" t="s">
        <v>243</v>
      </c>
    </row>
    <row r="119" spans="1:2" ht="14.4" x14ac:dyDescent="0.25">
      <c r="A119">
        <v>119</v>
      </c>
      <c r="B119" s="23"/>
    </row>
    <row r="120" spans="1:2" ht="14.4" x14ac:dyDescent="0.25">
      <c r="A120">
        <v>120</v>
      </c>
      <c r="B120" s="23" t="s">
        <v>244</v>
      </c>
    </row>
    <row r="121" spans="1:2" ht="14.4" x14ac:dyDescent="0.25">
      <c r="A121">
        <v>121</v>
      </c>
      <c r="B121" s="23"/>
    </row>
    <row r="122" spans="1:2" ht="14.4" x14ac:dyDescent="0.25">
      <c r="A122">
        <v>122</v>
      </c>
      <c r="B122" s="23"/>
    </row>
    <row r="123" spans="1:2" ht="14.4" x14ac:dyDescent="0.25">
      <c r="A123">
        <v>123</v>
      </c>
      <c r="B123" s="23"/>
    </row>
    <row r="124" spans="1:2" ht="14.4" x14ac:dyDescent="0.25">
      <c r="A124">
        <v>124</v>
      </c>
      <c r="B124" s="23" t="s">
        <v>245</v>
      </c>
    </row>
    <row r="125" spans="1:2" ht="14.4" x14ac:dyDescent="0.25">
      <c r="A125">
        <v>125</v>
      </c>
      <c r="B125" s="23"/>
    </row>
    <row r="126" spans="1:2" ht="14.4" x14ac:dyDescent="0.25">
      <c r="A126">
        <v>126</v>
      </c>
      <c r="B126" s="23" t="s">
        <v>246</v>
      </c>
    </row>
    <row r="127" spans="1:2" ht="14.4" x14ac:dyDescent="0.25">
      <c r="A127">
        <v>127</v>
      </c>
      <c r="B127" s="23"/>
    </row>
    <row r="128" spans="1:2" ht="14.4" x14ac:dyDescent="0.25">
      <c r="A128">
        <v>128</v>
      </c>
      <c r="B128" s="23" t="s">
        <v>247</v>
      </c>
    </row>
    <row r="129" spans="1:2" ht="14.4" x14ac:dyDescent="0.25">
      <c r="A129">
        <v>129</v>
      </c>
      <c r="B129" s="23"/>
    </row>
    <row r="130" spans="1:2" ht="14.4" x14ac:dyDescent="0.25">
      <c r="A130">
        <v>130</v>
      </c>
      <c r="B130" s="23"/>
    </row>
    <row r="131" spans="1:2" ht="14.4" x14ac:dyDescent="0.25">
      <c r="A131">
        <v>131</v>
      </c>
      <c r="B131" s="24" t="s">
        <v>248</v>
      </c>
    </row>
    <row r="132" spans="1:2" ht="14.4" x14ac:dyDescent="0.25">
      <c r="A132">
        <v>132</v>
      </c>
      <c r="B132" s="24"/>
    </row>
    <row r="133" spans="1:2" ht="14.4" x14ac:dyDescent="0.25">
      <c r="A133">
        <v>133</v>
      </c>
      <c r="B133" s="24" t="s">
        <v>249</v>
      </c>
    </row>
    <row r="134" spans="1:2" ht="14.4" x14ac:dyDescent="0.25">
      <c r="A134">
        <v>134</v>
      </c>
      <c r="B134" s="24"/>
    </row>
    <row r="135" spans="1:2" ht="14.4" x14ac:dyDescent="0.25">
      <c r="A135">
        <v>135</v>
      </c>
      <c r="B135" s="24" t="s">
        <v>250</v>
      </c>
    </row>
    <row r="136" spans="1:2" ht="14.4" x14ac:dyDescent="0.25">
      <c r="A136">
        <v>136</v>
      </c>
      <c r="B136" s="24"/>
    </row>
    <row r="137" spans="1:2" ht="14.4" x14ac:dyDescent="0.25">
      <c r="A137">
        <v>137</v>
      </c>
      <c r="B137" s="24" t="s">
        <v>251</v>
      </c>
    </row>
    <row r="138" spans="1:2" ht="14.4" x14ac:dyDescent="0.25">
      <c r="A138">
        <v>138</v>
      </c>
      <c r="B138" s="24"/>
    </row>
    <row r="139" spans="1:2" ht="14.4" x14ac:dyDescent="0.25">
      <c r="A139">
        <v>139</v>
      </c>
      <c r="B139" s="24" t="s">
        <v>252</v>
      </c>
    </row>
    <row r="140" spans="1:2" ht="14.4" x14ac:dyDescent="0.25">
      <c r="A140">
        <v>140</v>
      </c>
      <c r="B140" s="24"/>
    </row>
    <row r="141" spans="1:2" ht="14.4" x14ac:dyDescent="0.25">
      <c r="A141">
        <v>141</v>
      </c>
      <c r="B141" s="24" t="s">
        <v>253</v>
      </c>
    </row>
    <row r="142" spans="1:2" ht="14.4" x14ac:dyDescent="0.25">
      <c r="A142">
        <v>142</v>
      </c>
      <c r="B142" s="24"/>
    </row>
    <row r="143" spans="1:2" ht="14.4" x14ac:dyDescent="0.25">
      <c r="A143">
        <v>143</v>
      </c>
      <c r="B143" s="24" t="s">
        <v>254</v>
      </c>
    </row>
    <row r="144" spans="1:2" ht="14.4" x14ac:dyDescent="0.25">
      <c r="A144">
        <v>144</v>
      </c>
      <c r="B144" s="24"/>
    </row>
    <row r="145" spans="1:2" ht="14.4" x14ac:dyDescent="0.25">
      <c r="A145">
        <v>145</v>
      </c>
      <c r="B145" s="24" t="s">
        <v>255</v>
      </c>
    </row>
    <row r="146" spans="1:2" ht="14.4" x14ac:dyDescent="0.25">
      <c r="A146">
        <v>146</v>
      </c>
      <c r="B146" s="24"/>
    </row>
    <row r="147" spans="1:2" ht="14.4" x14ac:dyDescent="0.25">
      <c r="A147">
        <v>147</v>
      </c>
      <c r="B147" s="24" t="s">
        <v>256</v>
      </c>
    </row>
    <row r="148" spans="1:2" ht="14.4" x14ac:dyDescent="0.25">
      <c r="A148">
        <v>148</v>
      </c>
      <c r="B148" s="24"/>
    </row>
    <row r="149" spans="1:2" ht="14.4" x14ac:dyDescent="0.25">
      <c r="A149">
        <v>149</v>
      </c>
      <c r="B149" s="24" t="s">
        <v>257</v>
      </c>
    </row>
    <row r="150" spans="1:2" ht="14.4" x14ac:dyDescent="0.25">
      <c r="A150">
        <v>150</v>
      </c>
      <c r="B150" s="24"/>
    </row>
    <row r="151" spans="1:2" ht="14.4" x14ac:dyDescent="0.25">
      <c r="A151">
        <v>151</v>
      </c>
      <c r="B151" s="24" t="s">
        <v>258</v>
      </c>
    </row>
    <row r="152" spans="1:2" ht="14.4" x14ac:dyDescent="0.25">
      <c r="A152">
        <v>152</v>
      </c>
      <c r="B152" s="24"/>
    </row>
    <row r="153" spans="1:2" ht="14.4" x14ac:dyDescent="0.25">
      <c r="A153">
        <v>153</v>
      </c>
      <c r="B153" s="24" t="s">
        <v>259</v>
      </c>
    </row>
    <row r="154" spans="1:2" ht="14.4" x14ac:dyDescent="0.25">
      <c r="A154">
        <v>154</v>
      </c>
      <c r="B154" s="24"/>
    </row>
    <row r="155" spans="1:2" ht="14.4" x14ac:dyDescent="0.25">
      <c r="A155">
        <v>155</v>
      </c>
      <c r="B155" s="24" t="s">
        <v>260</v>
      </c>
    </row>
    <row r="156" spans="1:2" ht="14.4" x14ac:dyDescent="0.25">
      <c r="A156">
        <v>156</v>
      </c>
      <c r="B156" s="24"/>
    </row>
    <row r="157" spans="1:2" ht="14.4" x14ac:dyDescent="0.25">
      <c r="A157">
        <v>157</v>
      </c>
      <c r="B157" s="24">
        <v>2</v>
      </c>
    </row>
    <row r="158" spans="1:2" ht="14.4" x14ac:dyDescent="0.25">
      <c r="A158">
        <v>158</v>
      </c>
      <c r="B158" s="24"/>
    </row>
    <row r="159" spans="1:2" ht="14.4" x14ac:dyDescent="0.25">
      <c r="A159">
        <v>159</v>
      </c>
      <c r="B159" s="24">
        <v>3</v>
      </c>
    </row>
    <row r="160" spans="1:2" ht="14.4" x14ac:dyDescent="0.25">
      <c r="A160">
        <v>160</v>
      </c>
      <c r="B160" s="24"/>
    </row>
    <row r="161" spans="1:2" ht="14.4" x14ac:dyDescent="0.25">
      <c r="A161">
        <v>161</v>
      </c>
      <c r="B161" s="25" t="s">
        <v>261</v>
      </c>
    </row>
    <row r="162" spans="1:2" ht="14.4" x14ac:dyDescent="0.25">
      <c r="A162">
        <v>162</v>
      </c>
      <c r="B162" s="25"/>
    </row>
    <row r="163" spans="1:2" ht="14.4" x14ac:dyDescent="0.25">
      <c r="A163">
        <v>163</v>
      </c>
      <c r="B163" s="25" t="s">
        <v>262</v>
      </c>
    </row>
    <row r="164" spans="1:2" ht="14.4" x14ac:dyDescent="0.25">
      <c r="A164">
        <v>164</v>
      </c>
      <c r="B164" s="25"/>
    </row>
    <row r="165" spans="1:2" ht="14.4" x14ac:dyDescent="0.25">
      <c r="A165">
        <v>165</v>
      </c>
      <c r="B165" s="25" t="s">
        <v>263</v>
      </c>
    </row>
    <row r="166" spans="1:2" ht="14.4" x14ac:dyDescent="0.25">
      <c r="A166">
        <v>166</v>
      </c>
      <c r="B166" s="25"/>
    </row>
    <row r="167" spans="1:2" ht="14.4" x14ac:dyDescent="0.25">
      <c r="A167">
        <v>167</v>
      </c>
      <c r="B167" s="25" t="s">
        <v>264</v>
      </c>
    </row>
    <row r="168" spans="1:2" ht="14.4" x14ac:dyDescent="0.25">
      <c r="A168">
        <v>168</v>
      </c>
      <c r="B168" s="25"/>
    </row>
    <row r="169" spans="1:2" ht="14.4" x14ac:dyDescent="0.25">
      <c r="A169">
        <v>169</v>
      </c>
      <c r="B169" s="25" t="s">
        <v>265</v>
      </c>
    </row>
    <row r="170" spans="1:2" ht="14.4" x14ac:dyDescent="0.25">
      <c r="A170">
        <v>170</v>
      </c>
      <c r="B170" s="25"/>
    </row>
    <row r="171" spans="1:2" ht="14.4" x14ac:dyDescent="0.25">
      <c r="A171">
        <v>171</v>
      </c>
      <c r="B171" s="25" t="s">
        <v>266</v>
      </c>
    </row>
    <row r="172" spans="1:2" ht="14.4" x14ac:dyDescent="0.25">
      <c r="A172">
        <v>172</v>
      </c>
      <c r="B172" s="25"/>
    </row>
    <row r="173" spans="1:2" ht="14.4" x14ac:dyDescent="0.25">
      <c r="A173">
        <v>173</v>
      </c>
      <c r="B173" s="25" t="s">
        <v>267</v>
      </c>
    </row>
    <row r="174" spans="1:2" ht="14.4" x14ac:dyDescent="0.25">
      <c r="A174">
        <v>174</v>
      </c>
      <c r="B174" s="25"/>
    </row>
    <row r="175" spans="1:2" ht="14.4" x14ac:dyDescent="0.25">
      <c r="A175">
        <v>175</v>
      </c>
      <c r="B175" s="26" t="s">
        <v>268</v>
      </c>
    </row>
    <row r="176" spans="1:2" ht="14.4" x14ac:dyDescent="0.25">
      <c r="A176">
        <v>176</v>
      </c>
      <c r="B176" s="26"/>
    </row>
    <row r="177" spans="1:2" ht="14.4" x14ac:dyDescent="0.25">
      <c r="A177">
        <v>177</v>
      </c>
      <c r="B177" s="26" t="s">
        <v>269</v>
      </c>
    </row>
    <row r="178" spans="1:2" ht="14.4" x14ac:dyDescent="0.25">
      <c r="A178">
        <v>178</v>
      </c>
      <c r="B178" s="26"/>
    </row>
    <row r="179" spans="1:2" ht="14.4" x14ac:dyDescent="0.25">
      <c r="A179">
        <v>179</v>
      </c>
      <c r="B179" s="26" t="s">
        <v>270</v>
      </c>
    </row>
    <row r="180" spans="1:2" ht="14.4" x14ac:dyDescent="0.25">
      <c r="A180">
        <v>180</v>
      </c>
      <c r="B180" s="26"/>
    </row>
    <row r="181" spans="1:2" ht="14.4" x14ac:dyDescent="0.25">
      <c r="A181">
        <v>181</v>
      </c>
      <c r="B181" s="26" t="s">
        <v>271</v>
      </c>
    </row>
    <row r="182" spans="1:2" ht="14.4" x14ac:dyDescent="0.25">
      <c r="A182">
        <v>182</v>
      </c>
      <c r="B182" s="26"/>
    </row>
    <row r="183" spans="1:2" ht="14.4" x14ac:dyDescent="0.25">
      <c r="A183">
        <v>183</v>
      </c>
      <c r="B183" s="26" t="s">
        <v>272</v>
      </c>
    </row>
    <row r="184" spans="1:2" ht="14.4" x14ac:dyDescent="0.25">
      <c r="A184">
        <v>184</v>
      </c>
      <c r="B184" s="26"/>
    </row>
    <row r="185" spans="1:2" ht="14.4" x14ac:dyDescent="0.25">
      <c r="A185">
        <v>185</v>
      </c>
      <c r="B185" s="26" t="s">
        <v>273</v>
      </c>
    </row>
    <row r="186" spans="1:2" ht="14.4" x14ac:dyDescent="0.25">
      <c r="A186">
        <v>186</v>
      </c>
      <c r="B186" s="26"/>
    </row>
    <row r="187" spans="1:2" ht="14.4" x14ac:dyDescent="0.25">
      <c r="A187">
        <v>187</v>
      </c>
      <c r="B187" s="26" t="s">
        <v>274</v>
      </c>
    </row>
    <row r="188" spans="1:2" ht="14.4" x14ac:dyDescent="0.25">
      <c r="A188">
        <v>188</v>
      </c>
      <c r="B188" s="26"/>
    </row>
    <row r="189" spans="1:2" ht="14.4" x14ac:dyDescent="0.25">
      <c r="A189">
        <v>189</v>
      </c>
      <c r="B189" s="26" t="s">
        <v>275</v>
      </c>
    </row>
    <row r="190" spans="1:2" ht="14.4" x14ac:dyDescent="0.25">
      <c r="A190">
        <v>190</v>
      </c>
      <c r="B190" s="26"/>
    </row>
    <row r="191" spans="1:2" ht="14.4" x14ac:dyDescent="0.25">
      <c r="A191">
        <v>191</v>
      </c>
      <c r="B191" s="27" t="s">
        <v>276</v>
      </c>
    </row>
    <row r="192" spans="1:2" ht="14.4" x14ac:dyDescent="0.25">
      <c r="A192">
        <v>192</v>
      </c>
      <c r="B192" s="27"/>
    </row>
    <row r="193" spans="1:2" ht="14.4" x14ac:dyDescent="0.25">
      <c r="A193">
        <v>193</v>
      </c>
      <c r="B193" s="27" t="s">
        <v>277</v>
      </c>
    </row>
    <row r="194" spans="1:2" ht="14.4" x14ac:dyDescent="0.25">
      <c r="A194">
        <v>194</v>
      </c>
      <c r="B194" s="27"/>
    </row>
    <row r="195" spans="1:2" ht="14.4" x14ac:dyDescent="0.25">
      <c r="A195">
        <v>195</v>
      </c>
      <c r="B195" s="27" t="s">
        <v>278</v>
      </c>
    </row>
    <row r="196" spans="1:2" ht="14.4" x14ac:dyDescent="0.25">
      <c r="A196">
        <v>196</v>
      </c>
      <c r="B196" s="27"/>
    </row>
    <row r="197" spans="1:2" ht="14.4" x14ac:dyDescent="0.25">
      <c r="A197">
        <v>197</v>
      </c>
      <c r="B197" s="27" t="s">
        <v>279</v>
      </c>
    </row>
    <row r="198" spans="1:2" ht="14.4" x14ac:dyDescent="0.25">
      <c r="A198">
        <v>198</v>
      </c>
      <c r="B198" s="27"/>
    </row>
    <row r="199" spans="1:2" ht="14.4" x14ac:dyDescent="0.25">
      <c r="A199">
        <v>199</v>
      </c>
      <c r="B199" s="27" t="s">
        <v>280</v>
      </c>
    </row>
    <row r="200" spans="1:2" ht="14.4" x14ac:dyDescent="0.25">
      <c r="A200">
        <v>200</v>
      </c>
      <c r="B200" s="27"/>
    </row>
    <row r="201" spans="1:2" ht="14.4" x14ac:dyDescent="0.25">
      <c r="A201">
        <v>201</v>
      </c>
      <c r="B201" s="27" t="s">
        <v>281</v>
      </c>
    </row>
    <row r="202" spans="1:2" ht="14.4" x14ac:dyDescent="0.25">
      <c r="A202">
        <v>202</v>
      </c>
      <c r="B202" s="27"/>
    </row>
    <row r="203" spans="1:2" ht="14.4" x14ac:dyDescent="0.25">
      <c r="A203">
        <v>203</v>
      </c>
      <c r="B203" s="27"/>
    </row>
    <row r="204" spans="1:2" ht="14.4" x14ac:dyDescent="0.25">
      <c r="A204">
        <v>204</v>
      </c>
      <c r="B204" s="27"/>
    </row>
    <row r="205" spans="1:2" ht="14.4" x14ac:dyDescent="0.25">
      <c r="A205">
        <v>205</v>
      </c>
      <c r="B205" s="27" t="s">
        <v>282</v>
      </c>
    </row>
    <row r="206" spans="1:2" ht="14.4" x14ac:dyDescent="0.25">
      <c r="A206">
        <v>206</v>
      </c>
      <c r="B206" s="27"/>
    </row>
    <row r="207" spans="1:2" ht="14.4" x14ac:dyDescent="0.25">
      <c r="A207">
        <v>207</v>
      </c>
      <c r="B207" s="27" t="s">
        <v>283</v>
      </c>
    </row>
    <row r="208" spans="1:2" ht="14.4" x14ac:dyDescent="0.25">
      <c r="A208">
        <v>208</v>
      </c>
      <c r="B208" s="27"/>
    </row>
    <row r="209" spans="1:2" ht="14.4" x14ac:dyDescent="0.25">
      <c r="A209">
        <v>209</v>
      </c>
      <c r="B209" s="27" t="s">
        <v>284</v>
      </c>
    </row>
    <row r="210" spans="1:2" ht="14.4" x14ac:dyDescent="0.25">
      <c r="A210">
        <v>210</v>
      </c>
      <c r="B210" s="27"/>
    </row>
    <row r="211" spans="1:2" ht="14.4" x14ac:dyDescent="0.25">
      <c r="A211">
        <v>211</v>
      </c>
      <c r="B211" s="27" t="s">
        <v>285</v>
      </c>
    </row>
    <row r="212" spans="1:2" ht="14.4" x14ac:dyDescent="0.25">
      <c r="A212">
        <v>212</v>
      </c>
      <c r="B212" s="27"/>
    </row>
    <row r="213" spans="1:2" ht="14.4" x14ac:dyDescent="0.25">
      <c r="A213">
        <v>213</v>
      </c>
      <c r="B213" s="27" t="s">
        <v>286</v>
      </c>
    </row>
    <row r="214" spans="1:2" ht="14.4" x14ac:dyDescent="0.25">
      <c r="A214">
        <v>214</v>
      </c>
      <c r="B214" s="27"/>
    </row>
    <row r="215" spans="1:2" ht="14.4" x14ac:dyDescent="0.25">
      <c r="A215">
        <v>215</v>
      </c>
      <c r="B215" s="27" t="s">
        <v>287</v>
      </c>
    </row>
    <row r="216" spans="1:2" ht="14.4" x14ac:dyDescent="0.25">
      <c r="A216">
        <v>216</v>
      </c>
      <c r="B216" s="27"/>
    </row>
    <row r="217" spans="1:2" ht="14.4" x14ac:dyDescent="0.25">
      <c r="A217">
        <v>217</v>
      </c>
      <c r="B217" s="27" t="s">
        <v>288</v>
      </c>
    </row>
    <row r="218" spans="1:2" ht="14.4" x14ac:dyDescent="0.25">
      <c r="A218">
        <v>218</v>
      </c>
      <c r="B218" s="27"/>
    </row>
    <row r="219" spans="1:2" ht="14.4" x14ac:dyDescent="0.25">
      <c r="A219">
        <v>219</v>
      </c>
      <c r="B219" s="27" t="s">
        <v>289</v>
      </c>
    </row>
    <row r="220" spans="1:2" ht="14.4" x14ac:dyDescent="0.25">
      <c r="A220">
        <v>220</v>
      </c>
      <c r="B220" s="27"/>
    </row>
    <row r="221" spans="1:2" ht="14.4" x14ac:dyDescent="0.25">
      <c r="A221">
        <v>221</v>
      </c>
      <c r="B221" s="27" t="s">
        <v>290</v>
      </c>
    </row>
    <row r="222" spans="1:2" ht="14.4" x14ac:dyDescent="0.25">
      <c r="A222">
        <v>222</v>
      </c>
      <c r="B222" s="27"/>
    </row>
    <row r="223" spans="1:2" ht="14.4" x14ac:dyDescent="0.3">
      <c r="A223">
        <v>223</v>
      </c>
      <c r="B223" s="29" t="s">
        <v>231</v>
      </c>
    </row>
    <row r="224" spans="1:2" ht="14.4" x14ac:dyDescent="0.3">
      <c r="A224">
        <v>224</v>
      </c>
      <c r="B224" s="29" t="s">
        <v>231</v>
      </c>
    </row>
    <row r="225" spans="1:2" ht="14.4" x14ac:dyDescent="0.3">
      <c r="A225">
        <v>225</v>
      </c>
      <c r="B225" s="29" t="s">
        <v>232</v>
      </c>
    </row>
    <row r="226" spans="1:2" ht="14.4" x14ac:dyDescent="0.3">
      <c r="A226">
        <v>226</v>
      </c>
      <c r="B226" s="29" t="s">
        <v>232</v>
      </c>
    </row>
    <row r="227" spans="1:2" ht="14.4" x14ac:dyDescent="0.3">
      <c r="A227">
        <v>227</v>
      </c>
      <c r="B227" s="29" t="s">
        <v>291</v>
      </c>
    </row>
    <row r="228" spans="1:2" ht="14.4" x14ac:dyDescent="0.3">
      <c r="A228">
        <v>228</v>
      </c>
      <c r="B228" s="29" t="s">
        <v>291</v>
      </c>
    </row>
    <row r="229" spans="1:2" ht="14.4" x14ac:dyDescent="0.3">
      <c r="A229">
        <v>229</v>
      </c>
      <c r="B229" s="29" t="s">
        <v>292</v>
      </c>
    </row>
    <row r="230" spans="1:2" ht="14.4" x14ac:dyDescent="0.3">
      <c r="A230">
        <v>230</v>
      </c>
      <c r="B230" s="29" t="s">
        <v>292</v>
      </c>
    </row>
    <row r="231" spans="1:2" ht="14.4" x14ac:dyDescent="0.3">
      <c r="B231" s="8"/>
    </row>
    <row r="232" spans="1:2" ht="14.4" x14ac:dyDescent="0.3">
      <c r="B232" s="8"/>
    </row>
    <row r="233" spans="1:2" ht="14.4" x14ac:dyDescent="0.3">
      <c r="B233" s="8"/>
    </row>
    <row r="234" spans="1:2" ht="14.4" x14ac:dyDescent="0.3">
      <c r="B234" s="8"/>
    </row>
    <row r="235" spans="1:2" ht="14.4" x14ac:dyDescent="0.3">
      <c r="B235" s="8"/>
    </row>
    <row r="236" spans="1:2" ht="14.4" x14ac:dyDescent="0.3">
      <c r="B236" s="8"/>
    </row>
    <row r="237" spans="1:2" ht="14.4" x14ac:dyDescent="0.3">
      <c r="B237" s="8"/>
    </row>
    <row r="238" spans="1:2" ht="14.4" x14ac:dyDescent="0.3">
      <c r="B238" s="8"/>
    </row>
    <row r="239" spans="1:2" ht="14.4" x14ac:dyDescent="0.3">
      <c r="B239" s="8"/>
    </row>
    <row r="240" spans="1:2" ht="14.4" x14ac:dyDescent="0.3">
      <c r="B240" s="8"/>
    </row>
    <row r="241" spans="2:2" ht="14.4" x14ac:dyDescent="0.3">
      <c r="B241" s="8"/>
    </row>
    <row r="242" spans="2:2" ht="14.4" x14ac:dyDescent="0.3">
      <c r="B242" s="8"/>
    </row>
    <row r="243" spans="2:2" ht="14.4" x14ac:dyDescent="0.3">
      <c r="B243" s="8"/>
    </row>
    <row r="244" spans="2:2" ht="14.4" x14ac:dyDescent="0.3">
      <c r="B244" s="8"/>
    </row>
    <row r="245" spans="2:2" ht="14.4" x14ac:dyDescent="0.3">
      <c r="B245" s="8"/>
    </row>
    <row r="246" spans="2:2" ht="14.4" x14ac:dyDescent="0.3">
      <c r="B246" s="8"/>
    </row>
    <row r="247" spans="2:2" ht="14.4" x14ac:dyDescent="0.3">
      <c r="B247" s="8"/>
    </row>
    <row r="248" spans="2:2" ht="14.4" x14ac:dyDescent="0.3">
      <c r="B248" s="8"/>
    </row>
    <row r="249" spans="2:2" ht="14.4" x14ac:dyDescent="0.3">
      <c r="B249" s="8"/>
    </row>
    <row r="250" spans="2:2" ht="14.4" x14ac:dyDescent="0.3">
      <c r="B250" s="8"/>
    </row>
    <row r="251" spans="2:2" ht="14.4" x14ac:dyDescent="0.3">
      <c r="B251" s="8"/>
    </row>
    <row r="252" spans="2:2" ht="14.4" x14ac:dyDescent="0.3">
      <c r="B252" s="8"/>
    </row>
    <row r="253" spans="2:2" ht="14.4" x14ac:dyDescent="0.3">
      <c r="B253" s="8"/>
    </row>
    <row r="254" spans="2:2" ht="14.4" x14ac:dyDescent="0.3">
      <c r="B254" s="8"/>
    </row>
    <row r="255" spans="2:2" ht="14.4" x14ac:dyDescent="0.3">
      <c r="B255" s="8"/>
    </row>
    <row r="256" spans="2:2" ht="14.4" x14ac:dyDescent="0.3">
      <c r="B256" s="8"/>
    </row>
    <row r="257" spans="2:2" ht="14.4" x14ac:dyDescent="0.3">
      <c r="B257" s="8"/>
    </row>
    <row r="258" spans="2:2" ht="14.4" x14ac:dyDescent="0.3">
      <c r="B258" s="8"/>
    </row>
    <row r="259" spans="2:2" ht="14.4" x14ac:dyDescent="0.3">
      <c r="B259" s="8"/>
    </row>
    <row r="260" spans="2:2" ht="14.4" x14ac:dyDescent="0.3">
      <c r="B260" s="8"/>
    </row>
    <row r="261" spans="2:2" ht="14.4" x14ac:dyDescent="0.3">
      <c r="B261" s="8"/>
    </row>
    <row r="262" spans="2:2" ht="14.4" x14ac:dyDescent="0.3">
      <c r="B262" s="8"/>
    </row>
    <row r="263" spans="2:2" ht="14.4" x14ac:dyDescent="0.3">
      <c r="B263" s="8"/>
    </row>
    <row r="264" spans="2:2" ht="14.4" x14ac:dyDescent="0.3">
      <c r="B264" s="8"/>
    </row>
    <row r="265" spans="2:2" ht="14.4" x14ac:dyDescent="0.3">
      <c r="B265" s="8"/>
    </row>
    <row r="266" spans="2:2" ht="14.4" x14ac:dyDescent="0.3">
      <c r="B266" s="8"/>
    </row>
    <row r="267" spans="2:2" ht="14.4" x14ac:dyDescent="0.3">
      <c r="B267" s="8"/>
    </row>
    <row r="268" spans="2:2" ht="14.4" x14ac:dyDescent="0.3">
      <c r="B268" s="8"/>
    </row>
    <row r="269" spans="2:2" ht="14.4" x14ac:dyDescent="0.3">
      <c r="B269" s="8"/>
    </row>
    <row r="270" spans="2:2" ht="14.4" x14ac:dyDescent="0.3">
      <c r="B270" s="8"/>
    </row>
    <row r="271" spans="2:2" ht="14.4" x14ac:dyDescent="0.3">
      <c r="B271" s="8"/>
    </row>
    <row r="272" spans="2:2" ht="14.4" x14ac:dyDescent="0.3">
      <c r="B272" s="8"/>
    </row>
    <row r="273" spans="2:2" ht="14.4" x14ac:dyDescent="0.3">
      <c r="B273" s="8"/>
    </row>
    <row r="274" spans="2:2" ht="14.4" x14ac:dyDescent="0.3">
      <c r="B274" s="8"/>
    </row>
    <row r="275" spans="2:2" ht="14.4" x14ac:dyDescent="0.3">
      <c r="B275" s="8"/>
    </row>
    <row r="276" spans="2:2" ht="14.4" x14ac:dyDescent="0.3">
      <c r="B276" s="8"/>
    </row>
    <row r="277" spans="2:2" ht="14.4" x14ac:dyDescent="0.3">
      <c r="B277" s="8"/>
    </row>
    <row r="278" spans="2:2" ht="14.4" x14ac:dyDescent="0.3">
      <c r="B278" s="8"/>
    </row>
    <row r="279" spans="2:2" ht="14.4" x14ac:dyDescent="0.3">
      <c r="B279" s="8"/>
    </row>
    <row r="280" spans="2:2" ht="14.4" x14ac:dyDescent="0.3">
      <c r="B280" s="8"/>
    </row>
    <row r="281" spans="2:2" ht="14.4" x14ac:dyDescent="0.3">
      <c r="B281" s="8"/>
    </row>
    <row r="282" spans="2:2" ht="14.4" x14ac:dyDescent="0.3">
      <c r="B282" s="8"/>
    </row>
    <row r="283" spans="2:2" ht="14.4" x14ac:dyDescent="0.3">
      <c r="B283" s="8"/>
    </row>
    <row r="284" spans="2:2" ht="14.4" x14ac:dyDescent="0.3">
      <c r="B284" s="8"/>
    </row>
    <row r="285" spans="2:2" ht="14.4" x14ac:dyDescent="0.3">
      <c r="B285" s="8"/>
    </row>
    <row r="286" spans="2:2" ht="14.4" x14ac:dyDescent="0.3">
      <c r="B286" s="8"/>
    </row>
    <row r="287" spans="2:2" ht="14.4" x14ac:dyDescent="0.3">
      <c r="B287" s="8"/>
    </row>
    <row r="288" spans="2:2" ht="14.4" x14ac:dyDescent="0.3">
      <c r="B288" s="8"/>
    </row>
    <row r="289" spans="2:2" ht="14.4" x14ac:dyDescent="0.3">
      <c r="B289" s="8"/>
    </row>
    <row r="290" spans="2:2" ht="14.4" x14ac:dyDescent="0.3">
      <c r="B290" s="8"/>
    </row>
    <row r="291" spans="2:2" ht="14.4" x14ac:dyDescent="0.3">
      <c r="B291" s="8"/>
    </row>
    <row r="292" spans="2:2" ht="14.4" x14ac:dyDescent="0.3">
      <c r="B292" s="8"/>
    </row>
    <row r="293" spans="2:2" ht="14.4" x14ac:dyDescent="0.3">
      <c r="B293" s="8"/>
    </row>
    <row r="294" spans="2:2" ht="14.4" x14ac:dyDescent="0.3">
      <c r="B294" s="8"/>
    </row>
    <row r="295" spans="2:2" ht="14.4" x14ac:dyDescent="0.3">
      <c r="B295" s="8"/>
    </row>
    <row r="296" spans="2:2" ht="14.4" x14ac:dyDescent="0.3">
      <c r="B296" s="8"/>
    </row>
    <row r="297" spans="2:2" ht="14.4" x14ac:dyDescent="0.3">
      <c r="B297" s="8"/>
    </row>
    <row r="298" spans="2:2" ht="14.4" x14ac:dyDescent="0.3">
      <c r="B298" s="8"/>
    </row>
    <row r="299" spans="2:2" ht="14.4" x14ac:dyDescent="0.3">
      <c r="B299" s="8"/>
    </row>
    <row r="300" spans="2:2" ht="14.4" x14ac:dyDescent="0.3">
      <c r="B300" s="8"/>
    </row>
    <row r="301" spans="2:2" ht="14.4" x14ac:dyDescent="0.3">
      <c r="B301" s="8"/>
    </row>
    <row r="302" spans="2:2" ht="14.4" x14ac:dyDescent="0.3">
      <c r="B302" s="8"/>
    </row>
    <row r="303" spans="2:2" ht="14.4" x14ac:dyDescent="0.3">
      <c r="B303" s="8"/>
    </row>
    <row r="304" spans="2:2" ht="14.4" x14ac:dyDescent="0.3">
      <c r="B304" s="8"/>
    </row>
    <row r="305" spans="2:2" ht="14.4" x14ac:dyDescent="0.3">
      <c r="B305" s="8"/>
    </row>
    <row r="306" spans="2:2" ht="14.4" x14ac:dyDescent="0.3">
      <c r="B306" s="8"/>
    </row>
    <row r="307" spans="2:2" ht="14.4" x14ac:dyDescent="0.3">
      <c r="B307" s="8"/>
    </row>
    <row r="308" spans="2:2" ht="14.4" x14ac:dyDescent="0.3">
      <c r="B308" s="8"/>
    </row>
    <row r="309" spans="2:2" ht="14.4" x14ac:dyDescent="0.3">
      <c r="B309" s="8"/>
    </row>
    <row r="310" spans="2:2" ht="14.4" x14ac:dyDescent="0.3">
      <c r="B310" s="8"/>
    </row>
    <row r="311" spans="2:2" ht="14.4" x14ac:dyDescent="0.3">
      <c r="B311" s="8"/>
    </row>
    <row r="312" spans="2:2" ht="14.4" x14ac:dyDescent="0.3">
      <c r="B312" s="8"/>
    </row>
    <row r="313" spans="2:2" ht="14.4" x14ac:dyDescent="0.3">
      <c r="B313" s="8"/>
    </row>
    <row r="314" spans="2:2" ht="14.4" x14ac:dyDescent="0.3">
      <c r="B314" s="8"/>
    </row>
    <row r="315" spans="2:2" ht="14.4" x14ac:dyDescent="0.3">
      <c r="B315" s="8"/>
    </row>
    <row r="316" spans="2:2" ht="14.4" x14ac:dyDescent="0.3">
      <c r="B316" s="8"/>
    </row>
    <row r="317" spans="2:2" ht="14.4" x14ac:dyDescent="0.3">
      <c r="B317" s="8"/>
    </row>
    <row r="318" spans="2:2" ht="14.4" x14ac:dyDescent="0.3">
      <c r="B318" s="8"/>
    </row>
    <row r="319" spans="2:2" ht="14.4" x14ac:dyDescent="0.3">
      <c r="B319" s="8"/>
    </row>
    <row r="320" spans="2:2" ht="14.4" x14ac:dyDescent="0.3">
      <c r="B320" s="8"/>
    </row>
    <row r="321" spans="2:2" ht="14.4" x14ac:dyDescent="0.3">
      <c r="B321" s="8"/>
    </row>
    <row r="322" spans="2:2" ht="14.4" x14ac:dyDescent="0.3">
      <c r="B322" s="8"/>
    </row>
    <row r="323" spans="2:2" ht="14.4" x14ac:dyDescent="0.3">
      <c r="B323" s="8"/>
    </row>
    <row r="324" spans="2:2" ht="14.4" x14ac:dyDescent="0.3">
      <c r="B324" s="8"/>
    </row>
    <row r="325" spans="2:2" ht="14.4" x14ac:dyDescent="0.3">
      <c r="B325" s="8"/>
    </row>
    <row r="326" spans="2:2" ht="14.4" x14ac:dyDescent="0.3">
      <c r="B326" s="8"/>
    </row>
    <row r="327" spans="2:2" ht="14.4" x14ac:dyDescent="0.3">
      <c r="B327" s="8"/>
    </row>
    <row r="328" spans="2:2" ht="14.4" x14ac:dyDescent="0.3">
      <c r="B328" s="8"/>
    </row>
    <row r="329" spans="2:2" ht="14.4" x14ac:dyDescent="0.3">
      <c r="B329" s="8"/>
    </row>
    <row r="330" spans="2:2" ht="14.4" x14ac:dyDescent="0.3">
      <c r="B330" s="8"/>
    </row>
    <row r="331" spans="2:2" ht="14.4" x14ac:dyDescent="0.3">
      <c r="B331" s="8"/>
    </row>
    <row r="332" spans="2:2" ht="14.4" x14ac:dyDescent="0.3">
      <c r="B332" s="8"/>
    </row>
    <row r="333" spans="2:2" ht="14.4" x14ac:dyDescent="0.3">
      <c r="B333" s="8"/>
    </row>
    <row r="334" spans="2:2" ht="14.4" x14ac:dyDescent="0.3">
      <c r="B334" s="8"/>
    </row>
    <row r="335" spans="2:2" ht="14.4" x14ac:dyDescent="0.3">
      <c r="B335" s="8"/>
    </row>
    <row r="336" spans="2:2" ht="14.4" x14ac:dyDescent="0.3">
      <c r="B336" s="8"/>
    </row>
    <row r="337" spans="2:2" ht="14.4" x14ac:dyDescent="0.3">
      <c r="B337" s="8"/>
    </row>
    <row r="338" spans="2:2" ht="14.4" x14ac:dyDescent="0.3">
      <c r="B338" s="8"/>
    </row>
    <row r="339" spans="2:2" ht="14.4" x14ac:dyDescent="0.3">
      <c r="B339" s="8"/>
    </row>
    <row r="340" spans="2:2" ht="14.4" x14ac:dyDescent="0.3">
      <c r="B340" s="8"/>
    </row>
    <row r="341" spans="2:2" ht="14.4" x14ac:dyDescent="0.3">
      <c r="B341" s="8"/>
    </row>
    <row r="342" spans="2:2" ht="14.4" x14ac:dyDescent="0.3">
      <c r="B342" s="8"/>
    </row>
    <row r="343" spans="2:2" ht="14.4" x14ac:dyDescent="0.3">
      <c r="B343" s="8"/>
    </row>
    <row r="344" spans="2:2" ht="14.4" x14ac:dyDescent="0.3">
      <c r="B344" s="8"/>
    </row>
    <row r="345" spans="2:2" ht="14.4" x14ac:dyDescent="0.3">
      <c r="B345" s="8"/>
    </row>
    <row r="346" spans="2:2" ht="14.4" x14ac:dyDescent="0.3">
      <c r="B346" s="8"/>
    </row>
    <row r="347" spans="2:2" ht="14.4" x14ac:dyDescent="0.3">
      <c r="B347" s="8"/>
    </row>
    <row r="348" spans="2:2" ht="14.4" x14ac:dyDescent="0.3">
      <c r="B348" s="8"/>
    </row>
    <row r="349" spans="2:2" ht="14.4" x14ac:dyDescent="0.3">
      <c r="B349" s="8"/>
    </row>
    <row r="350" spans="2:2" ht="14.4" x14ac:dyDescent="0.3">
      <c r="B350" s="8"/>
    </row>
    <row r="351" spans="2:2" ht="14.4" x14ac:dyDescent="0.3">
      <c r="B351" s="8"/>
    </row>
    <row r="352" spans="2:2" ht="14.4" x14ac:dyDescent="0.3">
      <c r="B352" s="8"/>
    </row>
    <row r="353" spans="2:2" ht="14.4" x14ac:dyDescent="0.3">
      <c r="B353" s="8"/>
    </row>
    <row r="354" spans="2:2" ht="14.4" x14ac:dyDescent="0.3">
      <c r="B354" s="8"/>
    </row>
    <row r="355" spans="2:2" ht="14.4" x14ac:dyDescent="0.3">
      <c r="B355" s="8"/>
    </row>
    <row r="356" spans="2:2" ht="14.4" x14ac:dyDescent="0.3">
      <c r="B356" s="8"/>
    </row>
    <row r="357" spans="2:2" ht="14.4" x14ac:dyDescent="0.3">
      <c r="B357" s="8"/>
    </row>
    <row r="358" spans="2:2" ht="14.4" x14ac:dyDescent="0.3">
      <c r="B358" s="8"/>
    </row>
    <row r="359" spans="2:2" ht="14.4" x14ac:dyDescent="0.3">
      <c r="B359" s="8"/>
    </row>
    <row r="360" spans="2:2" ht="14.4" x14ac:dyDescent="0.3">
      <c r="B360" s="8"/>
    </row>
    <row r="361" spans="2:2" ht="14.4" x14ac:dyDescent="0.3">
      <c r="B361" s="8"/>
    </row>
    <row r="362" spans="2:2" ht="14.4" x14ac:dyDescent="0.3">
      <c r="B362" s="8"/>
    </row>
    <row r="363" spans="2:2" ht="14.4" x14ac:dyDescent="0.3">
      <c r="B363" s="8"/>
    </row>
    <row r="364" spans="2:2" ht="14.4" x14ac:dyDescent="0.3">
      <c r="B364" s="8"/>
    </row>
    <row r="365" spans="2:2" ht="14.4" x14ac:dyDescent="0.3">
      <c r="B365" s="8"/>
    </row>
    <row r="366" spans="2:2" ht="14.4" x14ac:dyDescent="0.3">
      <c r="B366" s="8"/>
    </row>
    <row r="367" spans="2:2" ht="14.4" x14ac:dyDescent="0.3">
      <c r="B367" s="8"/>
    </row>
    <row r="368" spans="2:2" ht="14.4" x14ac:dyDescent="0.3">
      <c r="B368" s="8"/>
    </row>
    <row r="369" spans="2:2" ht="14.4" x14ac:dyDescent="0.3">
      <c r="B369" s="8"/>
    </row>
    <row r="370" spans="2:2" ht="14.4" x14ac:dyDescent="0.3">
      <c r="B370" s="8"/>
    </row>
    <row r="371" spans="2:2" ht="14.4" x14ac:dyDescent="0.3">
      <c r="B371" s="8"/>
    </row>
    <row r="372" spans="2:2" ht="14.4" x14ac:dyDescent="0.3">
      <c r="B372" s="8"/>
    </row>
    <row r="373" spans="2:2" ht="14.4" x14ac:dyDescent="0.3">
      <c r="B373" s="8"/>
    </row>
    <row r="374" spans="2:2" ht="14.4" x14ac:dyDescent="0.3">
      <c r="B374" s="8"/>
    </row>
    <row r="375" spans="2:2" ht="14.4" x14ac:dyDescent="0.3">
      <c r="B375" s="8"/>
    </row>
    <row r="376" spans="2:2" ht="14.4" x14ac:dyDescent="0.3">
      <c r="B376" s="8"/>
    </row>
    <row r="377" spans="2:2" ht="14.4" x14ac:dyDescent="0.3">
      <c r="B377" s="8"/>
    </row>
    <row r="378" spans="2:2" ht="14.4" x14ac:dyDescent="0.3">
      <c r="B378" s="8"/>
    </row>
    <row r="379" spans="2:2" ht="14.4" x14ac:dyDescent="0.3">
      <c r="B379" s="8"/>
    </row>
    <row r="380" spans="2:2" ht="14.4" x14ac:dyDescent="0.3">
      <c r="B380" s="8"/>
    </row>
    <row r="381" spans="2:2" ht="14.4" x14ac:dyDescent="0.3">
      <c r="B381" s="8"/>
    </row>
    <row r="382" spans="2:2" ht="14.4" x14ac:dyDescent="0.3">
      <c r="B382" s="8"/>
    </row>
    <row r="383" spans="2:2" ht="14.4" x14ac:dyDescent="0.3">
      <c r="B383" s="8"/>
    </row>
    <row r="384" spans="2:2" ht="14.4" x14ac:dyDescent="0.3">
      <c r="B384" s="8"/>
    </row>
    <row r="385" spans="2:2" ht="14.4" x14ac:dyDescent="0.3">
      <c r="B385" s="8"/>
    </row>
    <row r="386" spans="2:2" ht="14.4" x14ac:dyDescent="0.3">
      <c r="B386" s="8"/>
    </row>
    <row r="387" spans="2:2" ht="14.4" x14ac:dyDescent="0.3">
      <c r="B387" s="8"/>
    </row>
    <row r="388" spans="2:2" ht="14.4" x14ac:dyDescent="0.3">
      <c r="B388" s="8"/>
    </row>
    <row r="389" spans="2:2" ht="14.4" x14ac:dyDescent="0.3">
      <c r="B389" s="8"/>
    </row>
    <row r="390" spans="2:2" ht="14.4" x14ac:dyDescent="0.3">
      <c r="B390" s="8"/>
    </row>
    <row r="391" spans="2:2" ht="14.4" x14ac:dyDescent="0.3">
      <c r="B391" s="8"/>
    </row>
    <row r="392" spans="2:2" ht="14.4" x14ac:dyDescent="0.3">
      <c r="B392" s="8"/>
    </row>
    <row r="393" spans="2:2" ht="14.4" x14ac:dyDescent="0.3">
      <c r="B393" s="8"/>
    </row>
    <row r="394" spans="2:2" ht="14.4" x14ac:dyDescent="0.3">
      <c r="B394" s="8"/>
    </row>
    <row r="395" spans="2:2" ht="14.4" x14ac:dyDescent="0.3">
      <c r="B395" s="8"/>
    </row>
    <row r="396" spans="2:2" ht="14.4" x14ac:dyDescent="0.3">
      <c r="B396" s="8"/>
    </row>
    <row r="397" spans="2:2" ht="14.4" x14ac:dyDescent="0.3">
      <c r="B397" s="8"/>
    </row>
    <row r="398" spans="2:2" ht="14.4" x14ac:dyDescent="0.3">
      <c r="B398" s="8"/>
    </row>
    <row r="399" spans="2:2" ht="14.4" x14ac:dyDescent="0.3">
      <c r="B399" s="8"/>
    </row>
    <row r="400" spans="2:2" ht="14.4" x14ac:dyDescent="0.3">
      <c r="B400" s="8"/>
    </row>
    <row r="401" spans="2:2" ht="14.4" x14ac:dyDescent="0.3">
      <c r="B401" s="8"/>
    </row>
    <row r="402" spans="2:2" ht="14.4" x14ac:dyDescent="0.3">
      <c r="B402" s="8"/>
    </row>
    <row r="403" spans="2:2" ht="14.4" x14ac:dyDescent="0.3">
      <c r="B403" s="8"/>
    </row>
    <row r="404" spans="2:2" ht="14.4" x14ac:dyDescent="0.3">
      <c r="B404" s="8"/>
    </row>
    <row r="405" spans="2:2" ht="14.4" x14ac:dyDescent="0.3">
      <c r="B405" s="8"/>
    </row>
    <row r="406" spans="2:2" ht="14.4" x14ac:dyDescent="0.3">
      <c r="B406" s="8"/>
    </row>
    <row r="407" spans="2:2" ht="14.4" x14ac:dyDescent="0.3">
      <c r="B407" s="8"/>
    </row>
    <row r="408" spans="2:2" ht="14.4" x14ac:dyDescent="0.3">
      <c r="B408" s="8"/>
    </row>
    <row r="409" spans="2:2" ht="14.4" x14ac:dyDescent="0.3">
      <c r="B409" s="8"/>
    </row>
    <row r="410" spans="2:2" ht="14.4" x14ac:dyDescent="0.3">
      <c r="B410" s="8"/>
    </row>
    <row r="411" spans="2:2" ht="14.4" x14ac:dyDescent="0.3">
      <c r="B411" s="8"/>
    </row>
    <row r="412" spans="2:2" ht="14.4" x14ac:dyDescent="0.3">
      <c r="B412" s="8"/>
    </row>
    <row r="413" spans="2:2" ht="14.4" x14ac:dyDescent="0.3">
      <c r="B413" s="8"/>
    </row>
    <row r="414" spans="2:2" ht="14.4" x14ac:dyDescent="0.3">
      <c r="B414" s="8"/>
    </row>
    <row r="415" spans="2:2" ht="14.4" x14ac:dyDescent="0.3">
      <c r="B415" s="8"/>
    </row>
    <row r="416" spans="2:2" ht="14.4" x14ac:dyDescent="0.3">
      <c r="B416" s="8"/>
    </row>
    <row r="417" spans="2:2" ht="14.4" x14ac:dyDescent="0.3">
      <c r="B417" s="8"/>
    </row>
    <row r="418" spans="2:2" ht="14.4" x14ac:dyDescent="0.3">
      <c r="B418" s="8"/>
    </row>
    <row r="419" spans="2:2" ht="14.4" x14ac:dyDescent="0.3">
      <c r="B419" s="8"/>
    </row>
    <row r="420" spans="2:2" ht="14.4" x14ac:dyDescent="0.3">
      <c r="B420" s="8"/>
    </row>
    <row r="421" spans="2:2" ht="14.4" x14ac:dyDescent="0.3">
      <c r="B421" s="8"/>
    </row>
    <row r="422" spans="2:2" ht="14.4" x14ac:dyDescent="0.3">
      <c r="B422" s="8"/>
    </row>
    <row r="423" spans="2:2" ht="14.4" x14ac:dyDescent="0.3">
      <c r="B423" s="8"/>
    </row>
    <row r="424" spans="2:2" ht="14.4" x14ac:dyDescent="0.3">
      <c r="B424" s="8"/>
    </row>
    <row r="425" spans="2:2" ht="14.4" x14ac:dyDescent="0.3">
      <c r="B425" s="8"/>
    </row>
    <row r="426" spans="2:2" ht="14.4" x14ac:dyDescent="0.3">
      <c r="B426" s="8"/>
    </row>
    <row r="427" spans="2:2" ht="14.4" x14ac:dyDescent="0.3">
      <c r="B427" s="8"/>
    </row>
    <row r="428" spans="2:2" ht="14.4" x14ac:dyDescent="0.3">
      <c r="B428" s="8"/>
    </row>
    <row r="429" spans="2:2" ht="14.4" x14ac:dyDescent="0.3">
      <c r="B429" s="8"/>
    </row>
    <row r="430" spans="2:2" ht="14.4" x14ac:dyDescent="0.3">
      <c r="B430" s="8"/>
    </row>
  </sheetData>
  <phoneticPr fontId="19" type="noConversion"/>
  <conditionalFormatting sqref="B4">
    <cfRule type="duplicateValues" dxfId="2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5BB-038E-4076-83BC-DC128959FBFA}">
  <dimension ref="A1:A38"/>
  <sheetViews>
    <sheetView workbookViewId="0">
      <selection activeCell="B1" sqref="B1:B32"/>
    </sheetView>
  </sheetViews>
  <sheetFormatPr defaultRowHeight="13.8" x14ac:dyDescent="0.25"/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3</v>
      </c>
    </row>
    <row r="4" spans="1:1" x14ac:dyDescent="0.25">
      <c r="A4">
        <v>4</v>
      </c>
    </row>
    <row r="5" spans="1:1" x14ac:dyDescent="0.25">
      <c r="A5">
        <v>5</v>
      </c>
    </row>
    <row r="6" spans="1:1" x14ac:dyDescent="0.25">
      <c r="A6">
        <v>6</v>
      </c>
    </row>
    <row r="7" spans="1:1" x14ac:dyDescent="0.25">
      <c r="A7">
        <v>7</v>
      </c>
    </row>
    <row r="8" spans="1:1" x14ac:dyDescent="0.25">
      <c r="A8">
        <v>8</v>
      </c>
    </row>
    <row r="9" spans="1:1" x14ac:dyDescent="0.25">
      <c r="A9">
        <v>9</v>
      </c>
    </row>
    <row r="10" spans="1:1" x14ac:dyDescent="0.25">
      <c r="A10">
        <v>10</v>
      </c>
    </row>
    <row r="11" spans="1:1" x14ac:dyDescent="0.25">
      <c r="A11">
        <v>11</v>
      </c>
    </row>
    <row r="12" spans="1:1" x14ac:dyDescent="0.25">
      <c r="A12">
        <v>12</v>
      </c>
    </row>
    <row r="13" spans="1:1" x14ac:dyDescent="0.25">
      <c r="A13">
        <v>13</v>
      </c>
    </row>
    <row r="14" spans="1:1" x14ac:dyDescent="0.25">
      <c r="A14">
        <v>14</v>
      </c>
    </row>
    <row r="15" spans="1:1" x14ac:dyDescent="0.25">
      <c r="A15">
        <v>15</v>
      </c>
    </row>
    <row r="16" spans="1:1" x14ac:dyDescent="0.25">
      <c r="A16">
        <v>16</v>
      </c>
    </row>
    <row r="17" spans="1:1" x14ac:dyDescent="0.25">
      <c r="A17">
        <v>17</v>
      </c>
    </row>
    <row r="18" spans="1:1" x14ac:dyDescent="0.25">
      <c r="A18">
        <v>18</v>
      </c>
    </row>
    <row r="19" spans="1:1" x14ac:dyDescent="0.25">
      <c r="A19">
        <v>19</v>
      </c>
    </row>
    <row r="20" spans="1:1" x14ac:dyDescent="0.25">
      <c r="A20">
        <v>20</v>
      </c>
    </row>
    <row r="21" spans="1:1" x14ac:dyDescent="0.25">
      <c r="A21">
        <v>21</v>
      </c>
    </row>
    <row r="22" spans="1:1" x14ac:dyDescent="0.25">
      <c r="A22">
        <v>22</v>
      </c>
    </row>
    <row r="23" spans="1:1" x14ac:dyDescent="0.25">
      <c r="A23">
        <v>23</v>
      </c>
    </row>
    <row r="24" spans="1:1" x14ac:dyDescent="0.25">
      <c r="A24">
        <v>24</v>
      </c>
    </row>
    <row r="25" spans="1:1" x14ac:dyDescent="0.25">
      <c r="A25">
        <v>25</v>
      </c>
    </row>
    <row r="26" spans="1:1" x14ac:dyDescent="0.25">
      <c r="A26">
        <v>26</v>
      </c>
    </row>
    <row r="27" spans="1:1" x14ac:dyDescent="0.25">
      <c r="A27">
        <v>27</v>
      </c>
    </row>
    <row r="28" spans="1:1" x14ac:dyDescent="0.25">
      <c r="A28">
        <v>28</v>
      </c>
    </row>
    <row r="29" spans="1:1" x14ac:dyDescent="0.25">
      <c r="A29">
        <v>29</v>
      </c>
    </row>
    <row r="30" spans="1:1" x14ac:dyDescent="0.25">
      <c r="A30">
        <v>30</v>
      </c>
    </row>
    <row r="31" spans="1:1" x14ac:dyDescent="0.25">
      <c r="A31">
        <v>31</v>
      </c>
    </row>
    <row r="32" spans="1:1" x14ac:dyDescent="0.25">
      <c r="A32">
        <v>32</v>
      </c>
    </row>
    <row r="33" spans="1:1" x14ac:dyDescent="0.25">
      <c r="A33">
        <v>33</v>
      </c>
    </row>
    <row r="34" spans="1:1" x14ac:dyDescent="0.25">
      <c r="A34">
        <v>34</v>
      </c>
    </row>
    <row r="35" spans="1:1" x14ac:dyDescent="0.25">
      <c r="A35">
        <v>35</v>
      </c>
    </row>
    <row r="36" spans="1:1" x14ac:dyDescent="0.25">
      <c r="A36">
        <v>36</v>
      </c>
    </row>
    <row r="37" spans="1:1" x14ac:dyDescent="0.25">
      <c r="A37">
        <v>37</v>
      </c>
    </row>
    <row r="38" spans="1:1" x14ac:dyDescent="0.25">
      <c r="A38">
        <v>38</v>
      </c>
    </row>
  </sheetData>
  <sortState xmlns:xlrd2="http://schemas.microsoft.com/office/spreadsheetml/2017/richdata2" ref="A1:B41">
    <sortCondition ref="A1:A41"/>
  </sortState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Aswini Misro</cp:lastModifiedBy>
  <dcterms:created xsi:type="dcterms:W3CDTF">2020-12-03T20:10:47Z</dcterms:created>
  <dcterms:modified xsi:type="dcterms:W3CDTF">2021-01-10T09:00:10Z</dcterms:modified>
</cp:coreProperties>
</file>