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OneDrive\YouDiagnose\Algorithm\KTinker\Code resources\Mandatory resources\"/>
    </mc:Choice>
  </mc:AlternateContent>
  <xr:revisionPtr revIDLastSave="0" documentId="13_ncr:1_{CE0E6802-77A6-4F17-9097-8EF6CCAAD28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7" sheetId="7" r:id="rId2"/>
    <sheet name="Sheet6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Aswini Misro</author>
  </authors>
  <commentList>
    <comment ref="B14" authorId="0" shapeId="0" xr:uid="{168FF894-9300-48CA-B2F8-0268635BC4DF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New addition</t>
        </r>
      </text>
    </comment>
  </commentList>
</comments>
</file>

<file path=xl/sharedStrings.xml><?xml version="1.0" encoding="utf-8"?>
<sst xmlns="http://schemas.openxmlformats.org/spreadsheetml/2006/main" count="2836" uniqueCount="439">
  <si>
    <t>Sl No</t>
  </si>
  <si>
    <t>Feature Code</t>
  </si>
  <si>
    <t>Sub-features</t>
  </si>
  <si>
    <t>Investigator's View</t>
  </si>
  <si>
    <t>Weightage (+ve or -ve)</t>
  </si>
  <si>
    <t>Score (A or B)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</si>
  <si>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</si>
  <si>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</si>
  <si>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</si>
  <si>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</si>
  <si>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</si>
  <si>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</si>
  <si>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</si>
  <si>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</si>
  <si>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</si>
  <si>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</si>
  <si>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</si>
  <si>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</si>
  <si>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</si>
  <si>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</si>
  <si>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</si>
  <si>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</si>
  <si>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</si>
  <si>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</si>
  <si>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</si>
  <si>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</si>
  <si>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</si>
  <si>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</si>
  <si>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</si>
  <si>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</si>
  <si>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</si>
  <si>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</si>
  <si>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</si>
  <si>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</si>
  <si>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</si>
  <si>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</si>
  <si>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</si>
  <si>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</si>
  <si>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</si>
  <si>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</si>
  <si>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</si>
  <si>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</si>
  <si>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</si>
  <si>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</si>
  <si>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What category this case belongs to</t>
  </si>
  <si>
    <t xml:space="preserve">Age suggestion 1 </t>
  </si>
  <si>
    <t>age&lt;35</t>
  </si>
  <si>
    <t>age=30-50</t>
  </si>
  <si>
    <t>10 to 58</t>
  </si>
  <si>
    <t>Any age</t>
  </si>
  <si>
    <t>&lt;55</t>
  </si>
  <si>
    <t>10 to 82 years</t>
  </si>
  <si>
    <t>&lt;45</t>
  </si>
  <si>
    <t>20-52</t>
  </si>
  <si>
    <t>45-58</t>
  </si>
  <si>
    <t>12 to 60</t>
  </si>
  <si>
    <t>12 to 58</t>
  </si>
  <si>
    <t>10 to 60</t>
  </si>
  <si>
    <t>Age suggestion 2</t>
  </si>
  <si>
    <t>age=35-50</t>
  </si>
  <si>
    <t>Yes</t>
  </si>
  <si>
    <t>A</t>
  </si>
  <si>
    <t>Y with age more than 30</t>
  </si>
  <si>
    <t>B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</si>
  <si>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</si>
  <si>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</si>
  <si>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</si>
  <si>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</si>
  <si>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</si>
  <si>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</si>
  <si>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</si>
  <si>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</si>
  <si>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</si>
  <si>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</si>
  <si>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</si>
  <si>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</si>
  <si>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</si>
  <si>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</si>
  <si>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</si>
  <si>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</si>
  <si>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</si>
  <si>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</si>
  <si>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</si>
  <si>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</si>
  <si>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</si>
  <si>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Soft</t>
  </si>
  <si>
    <t>Firm</t>
  </si>
  <si>
    <t>Hard</t>
  </si>
  <si>
    <t>Axilla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</si>
  <si>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</si>
  <si>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</si>
  <si>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</si>
  <si>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</si>
  <si>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</si>
  <si>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</si>
  <si>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</si>
  <si>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Remove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</si>
  <si>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</si>
  <si>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</si>
  <si>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</si>
  <si>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</si>
  <si>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</si>
  <si>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</si>
  <si>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</si>
  <si>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</si>
  <si>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</si>
  <si>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</si>
  <si>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</si>
  <si>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</si>
  <si>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</si>
  <si>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More than half</t>
  </si>
  <si>
    <t>Whole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</si>
  <si>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</si>
  <si>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</si>
  <si>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</si>
  <si>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</si>
  <si>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</si>
  <si>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</si>
  <si>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</si>
  <si>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Inversion</t>
  </si>
  <si>
    <t>Retraction</t>
  </si>
  <si>
    <t>Peripheri</t>
  </si>
  <si>
    <t>Central outside NAC</t>
  </si>
  <si>
    <t>Central involving NAC, no N-involvement</t>
  </si>
  <si>
    <t>Central involving NAC + N- involvement</t>
  </si>
  <si>
    <t>Currently Pregnant</t>
  </si>
  <si>
    <t>Currently Lactating</t>
  </si>
  <si>
    <t>Pregnancy recent</t>
  </si>
  <si>
    <t>Recent lactation</t>
  </si>
  <si>
    <t>Location of lump</t>
  </si>
  <si>
    <t>Injury to Breast?</t>
  </si>
  <si>
    <t>Feeling of the Lump</t>
  </si>
  <si>
    <t>Loss of apetite</t>
  </si>
  <si>
    <t>Intentional Yes/No</t>
  </si>
  <si>
    <t>Metastatic symptoms</t>
  </si>
  <si>
    <t>Any other cause of weight loss?</t>
  </si>
  <si>
    <t>Size - Lump in Axilla</t>
  </si>
  <si>
    <t>Duration of Ax lump</t>
  </si>
  <si>
    <t>Swelling of arm</t>
  </si>
  <si>
    <t>Smoking</t>
  </si>
  <si>
    <t>Colour - ND</t>
  </si>
  <si>
    <t>ND- Unilateral or bilateral</t>
  </si>
  <si>
    <t>Multi-point or single-point</t>
  </si>
  <si>
    <t>Manipulation History</t>
  </si>
  <si>
    <t>Fowl Smelling</t>
  </si>
  <si>
    <t>Stains Undergarment</t>
  </si>
  <si>
    <t>Headache?</t>
  </si>
  <si>
    <t>Disturbed Vision?</t>
  </si>
  <si>
    <t>Any Weakness in the body?</t>
  </si>
  <si>
    <t>Presence of Numberness?</t>
  </si>
  <si>
    <t>Any of the Galactorhoea medications</t>
  </si>
  <si>
    <t>Recreational Drugs? Yes or No</t>
  </si>
  <si>
    <t>Fever</t>
  </si>
  <si>
    <t>Area of redness</t>
  </si>
  <si>
    <t>Redness - Bilateral?</t>
  </si>
  <si>
    <t>Improving with antibiotics</t>
  </si>
  <si>
    <t>Duration of Redness</t>
  </si>
  <si>
    <t>BP - Unilateral or Bilateral</t>
  </si>
  <si>
    <t>Duration of BP</t>
  </si>
  <si>
    <t>Breast Pain With Menstruation</t>
  </si>
  <si>
    <t>Cyclic Pain</t>
  </si>
  <si>
    <t>Ability to point tenderness</t>
  </si>
  <si>
    <t>Chest Pain</t>
  </si>
  <si>
    <t>Focally tender spot on chest wall</t>
  </si>
  <si>
    <t>Palpitation</t>
  </si>
  <si>
    <t>Heaviness of Chest</t>
  </si>
  <si>
    <t>Past h/o lung or heart disease</t>
  </si>
  <si>
    <t>Cough - Chronic</t>
  </si>
  <si>
    <t>Current Lactation</t>
  </si>
  <si>
    <t>New or pre-existing change</t>
  </si>
  <si>
    <t>PMH - breast cancer</t>
  </si>
  <si>
    <t>Nipple Inversion vs retraction</t>
  </si>
  <si>
    <t>Itching</t>
  </si>
  <si>
    <t>Dry scaly skin</t>
  </si>
  <si>
    <t>Peau-de-orange Y/N</t>
  </si>
  <si>
    <t>Which part of breast</t>
  </si>
  <si>
    <t>Blister, vescicles or weeping skin - Y/N</t>
  </si>
  <si>
    <t>Responding to treatment</t>
  </si>
  <si>
    <t>Ill-fitting clothing, bra etc</t>
  </si>
  <si>
    <t>Is this related to recent exercise</t>
  </si>
  <si>
    <t>Any new detergents or fabric softeners</t>
  </si>
  <si>
    <t>A personal of atopy, hay fever, allergy, asthma, psoriasis</t>
  </si>
  <si>
    <t>Family history of atopy, hay fever, allergy, asthma</t>
  </si>
  <si>
    <t>Involves skin outside breast region</t>
  </si>
  <si>
    <t>Located under breast or between the folds of skin</t>
  </si>
  <si>
    <t>Fibroadenoma</t>
  </si>
  <si>
    <t>Fibrocystic Disease of Breast</t>
  </si>
  <si>
    <t>Lactational breast Abscess</t>
  </si>
  <si>
    <t>Non-lactational breast abscess</t>
  </si>
  <si>
    <t>Lactational Mastitis</t>
  </si>
  <si>
    <t>Non-lactational Mastitis</t>
  </si>
  <si>
    <t>Breast engorgement</t>
  </si>
  <si>
    <t>Breast Cancer H5</t>
  </si>
  <si>
    <t>Breast Cancer With Axillary Metastasis H5</t>
  </si>
  <si>
    <t>Metastatic Breast Cancer</t>
  </si>
  <si>
    <t>Inflammatory carcinoma of Breast</t>
  </si>
  <si>
    <t>Breast Cysts</t>
  </si>
  <si>
    <t>Galactocele</t>
  </si>
  <si>
    <t>Plugged duct</t>
  </si>
  <si>
    <t>Lactating adenoma</t>
  </si>
  <si>
    <t>Phyllodes Tumour</t>
  </si>
  <si>
    <t>Traumatic fat necrosis</t>
  </si>
  <si>
    <t>Periductal mastitis</t>
  </si>
  <si>
    <t>Accesory Breast</t>
  </si>
  <si>
    <t>Acute Mastitis</t>
  </si>
  <si>
    <t>Allergic contact dermatitis</t>
  </si>
  <si>
    <t>Irritant contact dermatitis</t>
  </si>
  <si>
    <t>Atopic dermatitis</t>
  </si>
  <si>
    <t xml:space="preserve">Dermatitis </t>
  </si>
  <si>
    <t>Eczema of Nipple</t>
  </si>
  <si>
    <t>Paget Carcinoma</t>
  </si>
  <si>
    <t>Ax Lnpathy due to local causes</t>
  </si>
  <si>
    <t>Benign Breast Disease</t>
  </si>
  <si>
    <t>Referred Chest Pain</t>
  </si>
  <si>
    <t>Duct Ectasia</t>
  </si>
  <si>
    <t>Duct Ectasia with Superimposed mastitis</t>
  </si>
  <si>
    <t>Drug induced galactorrhoea</t>
  </si>
  <si>
    <t>Recreational drug induced galactorrhoea</t>
  </si>
  <si>
    <t>Intertrigo of breast</t>
  </si>
  <si>
    <t>Normal (Physiologic) Nipple Discharge</t>
  </si>
  <si>
    <t>Prolactinoma</t>
  </si>
  <si>
    <t>Pregnancy-induced galactorhoea</t>
  </si>
  <si>
    <t>Physiological galactorhoea</t>
  </si>
  <si>
    <t>Y with age less than 30</t>
  </si>
  <si>
    <t>Which side?</t>
  </si>
  <si>
    <t>Relationship with NAC</t>
  </si>
  <si>
    <t>Is there a breast lump?</t>
  </si>
  <si>
    <t>Size of breast lump</t>
  </si>
  <si>
    <t>Duration of breast lump</t>
  </si>
  <si>
    <t>Progress of breast lump</t>
  </si>
  <si>
    <t>Single or multiple breast lumps</t>
  </si>
  <si>
    <t>Any weight loss?</t>
  </si>
  <si>
    <t>Is weight loss &gt; 5%?</t>
  </si>
  <si>
    <t>Upper-outer quadrant</t>
  </si>
  <si>
    <t>Upper-inner quadrant</t>
  </si>
  <si>
    <t>Lower-inner quadrant</t>
  </si>
  <si>
    <t>Lower-outer quadrant</t>
  </si>
  <si>
    <t>Duration of IND</t>
  </si>
  <si>
    <t>IND - Unilateral vs bilateral</t>
  </si>
  <si>
    <t>No - IND</t>
  </si>
  <si>
    <t>Indentation/Indrawing skin (IND)?</t>
  </si>
  <si>
    <t>Any obvious cause of IND</t>
  </si>
  <si>
    <t>Nipple Inversion - N.I.</t>
  </si>
  <si>
    <t>Duration of N.I.</t>
  </si>
  <si>
    <t>N.I. - Unilateral vs bilateral</t>
  </si>
  <si>
    <t>Any obvious cause of N.I.</t>
  </si>
  <si>
    <t>Breast Pain (BP)</t>
  </si>
  <si>
    <t>Lump in axilla?</t>
  </si>
  <si>
    <t>Supraclavicular lump?</t>
  </si>
  <si>
    <t>Lump mobility</t>
  </si>
  <si>
    <t>Multi-site lump?</t>
  </si>
  <si>
    <t>Lump consistency</t>
  </si>
  <si>
    <t>Single or multiple lumps</t>
  </si>
  <si>
    <t>Presence of systemic diseases</t>
  </si>
  <si>
    <t>Progress of axillary lump</t>
  </si>
  <si>
    <t>Any local cause of Ax lumps?</t>
  </si>
  <si>
    <t>Informatics Info - Non-Clinical</t>
  </si>
  <si>
    <t>Nipple Discharge(ND)?</t>
  </si>
  <si>
    <t>Redness of Breast Skin?</t>
  </si>
  <si>
    <t>Breast Rash (BR) - Y/N</t>
  </si>
  <si>
    <t>BR Unilateral or Bilateral</t>
  </si>
  <si>
    <t>Slip sign?</t>
  </si>
  <si>
    <t>Painful Ax lump?</t>
  </si>
  <si>
    <t>Code 39</t>
  </si>
  <si>
    <t>Intraductal papilloma</t>
  </si>
  <si>
    <t>Yes(V,100)</t>
  </si>
  <si>
    <t>Yes(V,120)</t>
  </si>
  <si>
    <t>No(V,100)</t>
  </si>
  <si>
    <t>Bilateral(V,100)</t>
  </si>
  <si>
    <t>Right(V,100)</t>
  </si>
  <si>
    <t>Left(V,100)</t>
  </si>
  <si>
    <t>more than 1 year(V,100)</t>
  </si>
  <si>
    <t>less than 1 year(V,100)</t>
  </si>
  <si>
    <t>Slowing growing(V,100)</t>
  </si>
  <si>
    <t>Remained Same In Size(V,100)</t>
  </si>
  <si>
    <t>Decreased In Size(V,100)</t>
  </si>
  <si>
    <t>SIngle(C,105)</t>
  </si>
  <si>
    <t>Soft(V,100)</t>
  </si>
  <si>
    <t>SIngle(V,90)</t>
  </si>
  <si>
    <t>SIngle(V,120)</t>
  </si>
  <si>
    <t>SIngle(V,100)</t>
  </si>
  <si>
    <t>Multiple(V,105)</t>
  </si>
  <si>
    <t>Multiple(V,120)</t>
  </si>
  <si>
    <t>Multiple(V,100)</t>
  </si>
  <si>
    <t>Firm(V,100)</t>
  </si>
  <si>
    <t>Hard(V,100)</t>
  </si>
  <si>
    <t>Hard(V,120)</t>
  </si>
  <si>
    <t>More than a quarter but less than half(V,100)</t>
  </si>
  <si>
    <t>More than a quarter but less than half(V,105)</t>
  </si>
  <si>
    <t>Less than quarter(V,100)</t>
  </si>
  <si>
    <t>less than 1yr(V,100)</t>
  </si>
  <si>
    <t>Unilateral(V,100)</t>
  </si>
  <si>
    <t>Unilateral(V,105)</t>
  </si>
  <si>
    <t>Unilateral(V,90)</t>
  </si>
  <si>
    <t>1to2 weeks(V,100)</t>
  </si>
  <si>
    <t>2to4 weeks(V,100)</t>
  </si>
  <si>
    <t>2to4 weeks(V,105)</t>
  </si>
  <si>
    <t>Whole breast(V,100)</t>
  </si>
  <si>
    <t>Whole breast(V,120)</t>
  </si>
  <si>
    <t>Rapidly Growing(V,120)</t>
  </si>
  <si>
    <t>Watery(V,100)</t>
  </si>
  <si>
    <t>Blood Stained(V,100)</t>
  </si>
  <si>
    <t>Brownish(V,100)</t>
  </si>
  <si>
    <t>Serous(V,100)</t>
  </si>
  <si>
    <t>more than 4 weeks(V,120)</t>
  </si>
  <si>
    <t>More than half of breast(V,120)</t>
  </si>
  <si>
    <t>few weeks(V,100)</t>
  </si>
  <si>
    <t>more than 3 months(V,100)</t>
  </si>
  <si>
    <t>Same(V,100)</t>
  </si>
  <si>
    <t>Increasing in size or number(V,100)</t>
  </si>
  <si>
    <t>Reducing in size or number(V,100)</t>
  </si>
  <si>
    <t>Central involving NAC, No N-involvement(V,100)</t>
  </si>
  <si>
    <t>Central involving NAC + N- involvement(V,100)</t>
  </si>
  <si>
    <t>Pus(V,100)</t>
  </si>
  <si>
    <t>Yellow(V,100)</t>
  </si>
  <si>
    <t>Multi(V,100)</t>
  </si>
  <si>
    <t>Green(V,100)</t>
  </si>
  <si>
    <t>Not Applicable(V,100)</t>
  </si>
  <si>
    <t>White(V,100)</t>
  </si>
  <si>
    <t>Under NAC(V,100)</t>
  </si>
  <si>
    <t>Outside NAC(V,100)</t>
  </si>
  <si>
    <t>Central outside NAC(V,100)</t>
  </si>
  <si>
    <t>Yes - New change(V,100)</t>
  </si>
  <si>
    <t>Yes - New change - IND(V,100)</t>
  </si>
  <si>
    <t>Slowing growing(V,105)</t>
  </si>
  <si>
    <t>Not sure(V,100)</t>
  </si>
  <si>
    <t>Remained Same In Size(V,90)</t>
  </si>
  <si>
    <t>Hard(V,90)</t>
  </si>
  <si>
    <t>Peripheri(V,100)</t>
  </si>
  <si>
    <t>more than a year(V,100)</t>
  </si>
  <si>
    <t>Axilla(V,100)</t>
  </si>
  <si>
    <t>Bilateral(V,90)</t>
  </si>
  <si>
    <t>Bilateral(V,120)</t>
  </si>
  <si>
    <t>No(V,120)</t>
  </si>
  <si>
    <t>Yes(V,90)</t>
  </si>
  <si>
    <t>No - IND(V,100)</t>
  </si>
  <si>
    <t>Decreased In Size(V,120)</t>
  </si>
  <si>
    <t>No(V,90)</t>
  </si>
  <si>
    <t>more than 1 year(V,120)</t>
  </si>
  <si>
    <t>Progressive IND Yes or no</t>
  </si>
  <si>
    <t>Progressive N.I. Yes or no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</si>
  <si>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</si>
  <si>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</si>
  <si>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</si>
  <si>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</si>
  <si>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</si>
  <si>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</si>
  <si>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</si>
  <si>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</si>
  <si>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</si>
  <si>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</si>
  <si>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</si>
  <si>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</si>
  <si>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</si>
  <si>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</si>
  <si>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</si>
  <si>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</si>
  <si>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</si>
  <si>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</si>
  <si>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</si>
  <si>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23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</si>
  <si>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</si>
  <si>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</si>
  <si>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</si>
  <si>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</si>
  <si>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</si>
  <si>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</si>
  <si>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</si>
  <si>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</si>
  <si>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</si>
  <si>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</si>
  <si>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</si>
  <si>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</si>
  <si>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</si>
  <si>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</si>
  <si>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</si>
  <si>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</si>
  <si>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</si>
  <si>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</si>
  <si>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</si>
  <si>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</si>
  <si>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</si>
  <si>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</si>
  <si>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</si>
  <si>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</si>
  <si>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</si>
  <si>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</si>
  <si>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</si>
  <si>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</si>
  <si>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</si>
  <si>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</si>
  <si>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</si>
  <si>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</si>
  <si>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</si>
  <si>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</si>
  <si>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</si>
  <si>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</si>
  <si>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</si>
  <si>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</si>
  <si>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</si>
  <si>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</si>
  <si>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</si>
  <si>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</si>
  <si>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</si>
  <si>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</si>
  <si>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</si>
  <si>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</si>
  <si>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75a</t>
  </si>
  <si>
    <t>Feature 76</t>
  </si>
  <si>
    <t>Feature 77</t>
  </si>
  <si>
    <t>Feature 77a</t>
  </si>
  <si>
    <t>Feature 78</t>
  </si>
  <si>
    <t>Feature 79</t>
  </si>
  <si>
    <t>Feature 80</t>
  </si>
  <si>
    <t>Feature 81</t>
  </si>
  <si>
    <t>Feature 81a</t>
  </si>
  <si>
    <t>Feature 82</t>
  </si>
  <si>
    <t>Feature 83</t>
  </si>
  <si>
    <t>Feature 84</t>
  </si>
  <si>
    <t>Feature 85</t>
  </si>
  <si>
    <t>Feature 86</t>
  </si>
  <si>
    <t>Feature 88</t>
  </si>
  <si>
    <t>Feature 90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</si>
  <si>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</si>
  <si>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</si>
  <si>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</si>
  <si>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</si>
  <si>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</si>
  <si>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</si>
  <si>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</si>
  <si>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</si>
  <si>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</si>
  <si>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</si>
  <si>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</si>
  <si>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</si>
  <si>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</si>
  <si>
    <t>Feature 20</t>
  </si>
  <si>
    <t>Feature 21</t>
  </si>
  <si>
    <t>Feature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</si>
</sst>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B05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">
    <xf numFmtId="0" fontId="0" fillId="0" borderId="0"/>
    <xf numFmtId="0" fontId="18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10" applyNumberFormat="0" applyAlignment="0" applyProtection="0"/>
    <xf numFmtId="0" fontId="2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</cellStyleXfs>
  <cellXfs count="65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2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6" borderId="6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wrapText="1"/>
    </xf>
    <xf numFmtId="0" fontId="13" fillId="8" borderId="9" xfId="0" applyFont="1" applyFill="1" applyBorder="1" applyAlignment="1">
      <alignment wrapText="1"/>
    </xf>
    <xf numFmtId="0" fontId="14" fillId="9" borderId="9" xfId="0" applyFont="1" applyFill="1" applyBorder="1" applyAlignment="1">
      <alignment wrapText="1"/>
    </xf>
    <xf numFmtId="0" fontId="14" fillId="10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12" borderId="9" xfId="0" applyFont="1" applyFill="1" applyBorder="1" applyAlignment="1">
      <alignment wrapText="1"/>
    </xf>
    <xf numFmtId="0" fontId="4" fillId="13" borderId="9" xfId="0" applyFont="1" applyFill="1" applyBorder="1" applyAlignment="1">
      <alignment wrapText="1"/>
    </xf>
    <xf numFmtId="0" fontId="15" fillId="14" borderId="10" xfId="0" applyFont="1" applyFill="1" applyBorder="1" applyAlignment="1">
      <alignment wrapText="1"/>
    </xf>
    <xf numFmtId="0" fontId="3" fillId="4" borderId="6" xfId="0" applyFont="1" applyFill="1" applyBorder="1"/>
    <xf numFmtId="0" fontId="18" fillId="15" borderId="11" xfId="1" applyFill="1" applyBorder="1" applyAlignment="1">
      <alignment wrapText="1"/>
    </xf>
    <xf numFmtId="0" fontId="13" fillId="8" borderId="0" xfId="0" applyFont="1" applyFill="1" applyAlignment="1">
      <alignment wrapText="1"/>
    </xf>
    <xf numFmtId="0" fontId="19" fillId="16" borderId="12" xfId="0" applyFont="1" applyFill="1" applyBorder="1" applyAlignment="1">
      <alignment wrapText="1"/>
    </xf>
    <xf numFmtId="0" fontId="19" fillId="7" borderId="13" xfId="0" applyFont="1" applyFill="1" applyBorder="1" applyAlignment="1">
      <alignment wrapText="1"/>
    </xf>
    <xf numFmtId="0" fontId="4" fillId="0" borderId="0" xfId="0" applyFont="1" applyAlignment="1"/>
    <xf numFmtId="0" fontId="7" fillId="0" borderId="0" xfId="0" applyFont="1" applyAlignment="1"/>
    <xf numFmtId="17" fontId="4" fillId="0" borderId="0" xfId="0" applyNumberFormat="1" applyFont="1" applyAlignment="1"/>
    <xf numFmtId="0" fontId="9" fillId="0" borderId="5" xfId="0" applyFont="1" applyBorder="1" applyAlignment="1"/>
    <xf numFmtId="0" fontId="4" fillId="0" borderId="5" xfId="0" applyFont="1" applyBorder="1" applyAlignment="1"/>
    <xf numFmtId="0" fontId="9" fillId="0" borderId="0" xfId="0" applyFont="1" applyAlignment="1"/>
    <xf numFmtId="0" fontId="8" fillId="0" borderId="5" xfId="0" applyFont="1" applyBorder="1" applyAlignment="1"/>
    <xf numFmtId="0" fontId="8" fillId="0" borderId="0" xfId="0" applyFont="1" applyAlignment="1"/>
    <xf numFmtId="0" fontId="4" fillId="0" borderId="8" xfId="0" applyFont="1" applyBorder="1" applyAlignment="1"/>
    <xf numFmtId="0" fontId="9" fillId="0" borderId="8" xfId="0" applyFont="1" applyBorder="1" applyAlignment="1"/>
    <xf numFmtId="0" fontId="11" fillId="0" borderId="0" xfId="0" applyFont="1" applyAlignment="1"/>
    <xf numFmtId="0" fontId="3" fillId="4" borderId="6" xfId="0" applyFont="1" applyFill="1" applyBorder="1" applyAlignment="1"/>
    <xf numFmtId="0" fontId="4" fillId="0" borderId="9" xfId="0" applyFont="1" applyBorder="1" applyAlignment="1"/>
    <xf numFmtId="0" fontId="16" fillId="0" borderId="0" xfId="0" applyFont="1" applyAlignment="1"/>
    <xf numFmtId="0" fontId="16" fillId="2" borderId="0" xfId="0" applyFont="1" applyFill="1" applyAlignment="1"/>
    <xf numFmtId="0" fontId="17" fillId="0" borderId="0" xfId="0" applyFont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/>
    </xf>
    <xf numFmtId="0" fontId="4" fillId="6" borderId="4" xfId="0" applyFont="1" applyFill="1" applyBorder="1" applyAlignment="1">
      <alignment horizontal="center" wrapText="1"/>
    </xf>
    <xf numFmtId="0" fontId="10" fillId="0" borderId="7" xfId="0" applyFont="1" applyBorder="1"/>
    <xf numFmtId="0" fontId="21" fillId="17" borderId="12" xfId="2" applyBorder="1" applyAlignment="1">
      <alignment wrapText="1"/>
    </xf>
    <xf numFmtId="0" fontId="22" fillId="18" borderId="12" xfId="3" applyBorder="1" applyAlignment="1">
      <alignment wrapText="1"/>
    </xf>
    <xf numFmtId="0" fontId="22" fillId="18" borderId="0" xfId="3" applyAlignment="1">
      <alignment wrapText="1"/>
    </xf>
    <xf numFmtId="0" fontId="24" fillId="20" borderId="12" xfId="5" applyBorder="1" applyAlignment="1">
      <alignment wrapText="1"/>
    </xf>
    <xf numFmtId="0" fontId="24" fillId="24" borderId="12" xfId="9" applyBorder="1" applyAlignment="1">
      <alignment wrapText="1"/>
    </xf>
    <xf numFmtId="0" fontId="1" fillId="22" borderId="12" xfId="7" applyBorder="1" applyAlignment="1">
      <alignment wrapText="1"/>
    </xf>
    <xf numFmtId="0" fontId="1" fillId="23" borderId="12" xfId="8" applyBorder="1" applyAlignment="1">
      <alignment wrapText="1"/>
    </xf>
    <xf numFmtId="0" fontId="1" fillId="21" borderId="12" xfId="6" applyBorder="1" applyAlignment="1">
      <alignment wrapText="1"/>
    </xf>
    <xf numFmtId="0" fontId="23" fillId="19" borderId="10" xfId="4" applyAlignment="1">
      <alignment wrapText="1"/>
    </xf>
    <xf numFmtId="0" fontId="0" fillId="0" borderId="0" xfId="0" applyAlignment="1">
      <alignment wrapText="1"/>
    </xf>
    <xf numFmtId="0" fontId="1" fillId="21" borderId="7" xfId="6" applyBorder="1" applyAlignment="1">
      <alignment wrapText="1"/>
    </xf>
  </cellXfs>
  <cellStyles count="10">
    <cellStyle name="20% - Accent3" xfId="7" builtinId="38"/>
    <cellStyle name="40% - Accent2" xfId="6" builtinId="35"/>
    <cellStyle name="60% - Accent3" xfId="8" builtinId="40"/>
    <cellStyle name="Accent1" xfId="5" builtinId="29"/>
    <cellStyle name="Accent6" xfId="9" builtinId="49"/>
    <cellStyle name="Calculation" xfId="4" builtinId="22"/>
    <cellStyle name="Good" xfId="2" builtinId="26"/>
    <cellStyle name="Neutral" xfId="3" builtinId="28"/>
    <cellStyle name="Normal" xfId="0" builtinId="0"/>
    <cellStyle name="Warning Text" xfId="1" builtinId="11"/>
  </cellStyles>
  <dxfs count="9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4"/>
  <sheetViews>
    <sheetView tabSelected="1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J17" sqref="J17"/>
    </sheetView>
  </sheetViews>
  <sheetFormatPr defaultColWidth="12.59765625" defaultRowHeight="15" customHeight="1" x14ac:dyDescent="0.25"/>
  <cols>
    <col min="1" max="1" width="4.19921875" customWidth="1"/>
    <col min="2" max="2" width="13.59765625" customWidth="1"/>
    <col min="3" max="3" width="19.296875" customWidth="1"/>
    <col min="4" max="4" width="17.19921875" customWidth="1"/>
    <col min="5" max="5" width="13.69921875" customWidth="1"/>
    <col min="6" max="46" width="17.19921875" customWidth="1"/>
  </cols>
  <sheetData>
    <row r="1" spans="1:46" ht="14.25" customHeight="1" thickTop="1" thickBot="1" x14ac:dyDescent="0.35">
      <c r="A1" s="1" t="s">
        <v>0</v>
      </c>
      <c r="B1" s="1"/>
      <c r="C1" s="45" t="s">
        <v>1</v>
      </c>
      <c r="D1" s="45" t="s">
        <v>2</v>
      </c>
      <c r="E1" s="4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263</v>
      </c>
    </row>
    <row r="2" spans="1:46" ht="14.25" customHeight="1" thickTop="1" x14ac:dyDescent="0.3">
      <c r="A2" s="4"/>
      <c r="B2" s="11"/>
      <c r="C2" s="46" t="s">
        <v>44</v>
      </c>
      <c r="D2" s="47"/>
      <c r="E2" s="47"/>
      <c r="F2" s="4"/>
      <c r="G2" s="4"/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 t="s">
        <v>12</v>
      </c>
      <c r="O2" s="27" t="s">
        <v>13</v>
      </c>
      <c r="P2" s="27" t="s">
        <v>14</v>
      </c>
      <c r="Q2" s="27" t="s">
        <v>15</v>
      </c>
      <c r="R2" s="27" t="s">
        <v>16</v>
      </c>
      <c r="S2" s="27" t="s">
        <v>17</v>
      </c>
      <c r="T2" s="27" t="s">
        <v>18</v>
      </c>
      <c r="U2" s="27" t="s">
        <v>19</v>
      </c>
      <c r="V2" s="27" t="s">
        <v>20</v>
      </c>
      <c r="W2" s="27" t="s">
        <v>21</v>
      </c>
      <c r="X2" s="27" t="s">
        <v>22</v>
      </c>
      <c r="Y2" s="27" t="s">
        <v>23</v>
      </c>
      <c r="Z2" s="27" t="s">
        <v>24</v>
      </c>
      <c r="AA2" s="27" t="s">
        <v>25</v>
      </c>
      <c r="AB2" s="27" t="s">
        <v>26</v>
      </c>
      <c r="AC2" s="27" t="s">
        <v>27</v>
      </c>
      <c r="AD2" s="27" t="s">
        <v>28</v>
      </c>
      <c r="AE2" s="27" t="s">
        <v>29</v>
      </c>
      <c r="AF2" s="27" t="s">
        <v>30</v>
      </c>
      <c r="AG2" s="27" t="s">
        <v>31</v>
      </c>
      <c r="AH2" s="27" t="s">
        <v>32</v>
      </c>
      <c r="AI2" s="27" t="s">
        <v>33</v>
      </c>
      <c r="AJ2" s="27" t="s">
        <v>34</v>
      </c>
      <c r="AK2" s="27" t="s">
        <v>35</v>
      </c>
      <c r="AL2" s="27" t="s">
        <v>36</v>
      </c>
      <c r="AM2" s="27" t="s">
        <v>37</v>
      </c>
      <c r="AN2" s="27" t="s">
        <v>38</v>
      </c>
      <c r="AO2" s="27" t="s">
        <v>39</v>
      </c>
      <c r="AP2" s="27" t="s">
        <v>40</v>
      </c>
      <c r="AQ2" s="27" t="s">
        <v>41</v>
      </c>
      <c r="AR2" s="27" t="s">
        <v>42</v>
      </c>
      <c r="AS2" s="27" t="s">
        <v>43</v>
      </c>
      <c r="AT2" s="27" t="s">
        <v>263</v>
      </c>
    </row>
    <row r="3" spans="1:46" ht="14.25" customHeight="1" x14ac:dyDescent="0.3">
      <c r="A3" s="4"/>
      <c r="B3" s="11"/>
      <c r="C3" s="47" t="s">
        <v>45</v>
      </c>
      <c r="D3" s="47"/>
      <c r="E3" s="47"/>
      <c r="F3" s="4"/>
      <c r="G3" s="4"/>
      <c r="H3" s="7" t="s">
        <v>46</v>
      </c>
      <c r="I3" s="8" t="s">
        <v>47</v>
      </c>
      <c r="J3" s="28" t="s">
        <v>48</v>
      </c>
      <c r="K3" s="28" t="s">
        <v>49</v>
      </c>
      <c r="L3" s="28" t="s">
        <v>48</v>
      </c>
      <c r="M3" s="28" t="s">
        <v>49</v>
      </c>
      <c r="N3" s="28" t="s">
        <v>48</v>
      </c>
      <c r="O3" s="28" t="s">
        <v>49</v>
      </c>
      <c r="P3" s="28" t="s">
        <v>49</v>
      </c>
      <c r="Q3" s="28" t="s">
        <v>49</v>
      </c>
      <c r="R3" s="28" t="s">
        <v>49</v>
      </c>
      <c r="S3" s="28" t="s">
        <v>50</v>
      </c>
      <c r="T3" s="29" t="s">
        <v>48</v>
      </c>
      <c r="U3" s="29" t="s">
        <v>48</v>
      </c>
      <c r="V3" s="29" t="s">
        <v>48</v>
      </c>
      <c r="W3" s="28" t="s">
        <v>51</v>
      </c>
      <c r="X3" s="28" t="s">
        <v>49</v>
      </c>
      <c r="Y3" s="28" t="s">
        <v>52</v>
      </c>
      <c r="Z3" s="28" t="s">
        <v>49</v>
      </c>
      <c r="AA3" s="28" t="s">
        <v>49</v>
      </c>
      <c r="AB3" s="28" t="s">
        <v>49</v>
      </c>
      <c r="AC3" s="28" t="s">
        <v>49</v>
      </c>
      <c r="AD3" s="28" t="s">
        <v>49</v>
      </c>
      <c r="AE3" s="28" t="s">
        <v>49</v>
      </c>
      <c r="AF3" s="28" t="s">
        <v>49</v>
      </c>
      <c r="AG3" s="28" t="s">
        <v>49</v>
      </c>
      <c r="AH3" s="28" t="s">
        <v>49</v>
      </c>
      <c r="AI3" s="28" t="s">
        <v>53</v>
      </c>
      <c r="AJ3" s="28" t="s">
        <v>49</v>
      </c>
      <c r="AK3" s="28" t="s">
        <v>54</v>
      </c>
      <c r="AL3" s="28" t="s">
        <v>54</v>
      </c>
      <c r="AM3" s="28" t="s">
        <v>49</v>
      </c>
      <c r="AN3" s="29" t="s">
        <v>55</v>
      </c>
      <c r="AO3" s="28" t="s">
        <v>49</v>
      </c>
      <c r="AP3" s="28" t="s">
        <v>56</v>
      </c>
      <c r="AQ3" s="28" t="s">
        <v>49</v>
      </c>
      <c r="AR3" s="29" t="s">
        <v>57</v>
      </c>
      <c r="AS3" s="29" t="s">
        <v>57</v>
      </c>
      <c r="AT3" s="27"/>
    </row>
    <row r="4" spans="1:46" ht="14.25" customHeight="1" thickBot="1" x14ac:dyDescent="0.35">
      <c r="A4" s="4"/>
      <c r="B4" s="11"/>
      <c r="C4" s="47" t="s">
        <v>58</v>
      </c>
      <c r="D4" s="47"/>
      <c r="E4" s="47"/>
      <c r="F4" s="4"/>
      <c r="G4" s="4"/>
      <c r="H4" s="8" t="s">
        <v>59</v>
      </c>
      <c r="AT4" s="27"/>
    </row>
    <row r="5" spans="1:46" ht="14.25" customHeight="1" thickBot="1" x14ac:dyDescent="0.35">
      <c r="A5" s="4">
        <v>1</v>
      </c>
      <c r="B5" s="23" t="s">
        <v>341</v>
      </c>
      <c r="C5" s="48" t="s">
        <v>223</v>
      </c>
      <c r="D5" s="50" t="s">
        <v>60</v>
      </c>
      <c r="E5" s="11">
        <v>1</v>
      </c>
      <c r="F5" s="11"/>
      <c r="G5" s="30" t="s">
        <v>266</v>
      </c>
      <c r="H5" s="31" t="s">
        <v>265</v>
      </c>
      <c r="I5" s="27"/>
      <c r="J5" s="27"/>
      <c r="K5" s="27"/>
      <c r="L5" s="27"/>
      <c r="M5" s="27"/>
      <c r="N5" s="31" t="s">
        <v>265</v>
      </c>
      <c r="O5" s="31" t="s">
        <v>265</v>
      </c>
      <c r="P5" s="31" t="s">
        <v>265</v>
      </c>
      <c r="Q5" s="27"/>
      <c r="R5" s="31" t="s">
        <v>265</v>
      </c>
      <c r="S5" s="31" t="s">
        <v>265</v>
      </c>
      <c r="T5" s="31" t="s">
        <v>265</v>
      </c>
      <c r="U5" s="31" t="s">
        <v>265</v>
      </c>
      <c r="V5" s="31" t="s">
        <v>265</v>
      </c>
      <c r="W5" s="31" t="s">
        <v>265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1:46" ht="14.25" customHeight="1" thickBot="1" x14ac:dyDescent="0.35">
      <c r="A6" s="11">
        <v>2</v>
      </c>
      <c r="B6" s="23"/>
      <c r="C6" s="49" t="s">
        <v>62</v>
      </c>
      <c r="D6" s="51"/>
      <c r="E6" s="11">
        <v>1</v>
      </c>
      <c r="F6" s="11"/>
      <c r="G6" s="27" t="s">
        <v>265</v>
      </c>
      <c r="H6" s="32" t="s">
        <v>266</v>
      </c>
      <c r="I6" s="27"/>
      <c r="J6" s="27"/>
      <c r="K6" s="27"/>
      <c r="L6" s="27"/>
      <c r="M6" s="27"/>
      <c r="N6" s="27" t="s">
        <v>265</v>
      </c>
      <c r="O6" s="27" t="s">
        <v>265</v>
      </c>
      <c r="P6" s="27" t="s">
        <v>265</v>
      </c>
      <c r="Q6" s="27"/>
      <c r="R6" s="27" t="s">
        <v>265</v>
      </c>
      <c r="S6" s="27" t="s">
        <v>265</v>
      </c>
      <c r="T6" s="27" t="s">
        <v>265</v>
      </c>
      <c r="U6" s="27" t="s">
        <v>265</v>
      </c>
      <c r="V6" s="27" t="s">
        <v>265</v>
      </c>
      <c r="W6" s="27" t="s">
        <v>265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</row>
    <row r="7" spans="1:46" ht="14.25" customHeight="1" thickBot="1" x14ac:dyDescent="0.35">
      <c r="A7" s="11">
        <v>3</v>
      </c>
      <c r="B7" s="23"/>
      <c r="C7" s="49" t="s">
        <v>64</v>
      </c>
      <c r="D7" s="49" t="s">
        <v>64</v>
      </c>
      <c r="E7" s="11">
        <v>1</v>
      </c>
      <c r="F7" s="11"/>
      <c r="G7" s="27"/>
      <c r="H7" s="27" t="s">
        <v>267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</row>
    <row r="8" spans="1:46" ht="14.25" customHeight="1" thickBot="1" x14ac:dyDescent="0.35">
      <c r="A8" s="11">
        <v>4</v>
      </c>
      <c r="B8" s="23" t="s">
        <v>342</v>
      </c>
      <c r="C8" s="48" t="s">
        <v>65</v>
      </c>
      <c r="D8" s="50" t="s">
        <v>60</v>
      </c>
      <c r="E8" s="11">
        <v>1</v>
      </c>
      <c r="F8" s="11"/>
      <c r="G8" s="27" t="s">
        <v>265</v>
      </c>
      <c r="H8" s="27" t="s">
        <v>265</v>
      </c>
      <c r="I8" s="27"/>
      <c r="J8" s="27"/>
      <c r="K8" s="27"/>
      <c r="L8" s="27"/>
      <c r="M8" s="27"/>
      <c r="N8" s="31" t="s">
        <v>265</v>
      </c>
      <c r="O8" s="31" t="s">
        <v>265</v>
      </c>
      <c r="P8" s="31" t="s">
        <v>265</v>
      </c>
      <c r="Q8" s="27"/>
      <c r="R8" s="27" t="s">
        <v>265</v>
      </c>
      <c r="S8" s="31" t="s">
        <v>265</v>
      </c>
      <c r="T8" s="31" t="s">
        <v>265</v>
      </c>
      <c r="U8" s="31" t="s">
        <v>265</v>
      </c>
      <c r="V8" s="27"/>
      <c r="W8" s="33" t="s">
        <v>334</v>
      </c>
      <c r="X8" s="27"/>
      <c r="Y8" s="31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</row>
    <row r="9" spans="1:46" ht="14.25" customHeight="1" thickBot="1" x14ac:dyDescent="0.35">
      <c r="A9" s="11">
        <v>5</v>
      </c>
      <c r="B9" s="23"/>
      <c r="C9" s="49" t="s">
        <v>66</v>
      </c>
      <c r="D9" s="51"/>
      <c r="E9" s="11">
        <v>1</v>
      </c>
      <c r="F9" s="11"/>
      <c r="G9" s="27" t="s">
        <v>265</v>
      </c>
      <c r="H9" s="27" t="s">
        <v>265</v>
      </c>
      <c r="I9" s="27"/>
      <c r="J9" s="27"/>
      <c r="K9" s="27"/>
      <c r="L9" s="27"/>
      <c r="M9" s="27"/>
      <c r="N9" s="27" t="s">
        <v>265</v>
      </c>
      <c r="O9" s="27" t="s">
        <v>265</v>
      </c>
      <c r="P9" s="27" t="s">
        <v>265</v>
      </c>
      <c r="Q9" s="27"/>
      <c r="R9" s="27" t="s">
        <v>265</v>
      </c>
      <c r="S9" s="27" t="s">
        <v>265</v>
      </c>
      <c r="T9" s="27" t="s">
        <v>265</v>
      </c>
      <c r="U9" s="27" t="s">
        <v>265</v>
      </c>
      <c r="V9" s="27"/>
      <c r="W9" s="33" t="s">
        <v>334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</row>
    <row r="10" spans="1:46" ht="14.25" customHeight="1" thickBot="1" x14ac:dyDescent="0.35">
      <c r="A10" s="11">
        <v>6</v>
      </c>
      <c r="B10" s="23"/>
      <c r="C10" s="49" t="s">
        <v>67</v>
      </c>
      <c r="D10" s="49" t="s">
        <v>64</v>
      </c>
      <c r="E10" s="11">
        <v>1</v>
      </c>
      <c r="F10" s="11"/>
      <c r="I10" s="27"/>
      <c r="J10" s="27"/>
      <c r="K10" s="27"/>
      <c r="L10" s="27"/>
      <c r="M10" s="27"/>
      <c r="N10" s="35" t="s">
        <v>267</v>
      </c>
      <c r="O10" s="35" t="s">
        <v>267</v>
      </c>
      <c r="P10" s="35" t="s">
        <v>267</v>
      </c>
      <c r="Q10" s="27"/>
      <c r="R10" s="35" t="s">
        <v>267</v>
      </c>
      <c r="S10" s="35"/>
      <c r="T10" s="35"/>
      <c r="U10" s="35"/>
      <c r="V10" s="35" t="s">
        <v>267</v>
      </c>
      <c r="W10" s="36" t="s">
        <v>333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</row>
    <row r="11" spans="1:46" ht="14.25" customHeight="1" thickBot="1" x14ac:dyDescent="0.35">
      <c r="A11" s="11">
        <v>7</v>
      </c>
      <c r="B11" s="23" t="s">
        <v>343</v>
      </c>
      <c r="C11" s="47" t="s">
        <v>68</v>
      </c>
      <c r="D11" s="47"/>
      <c r="E11" s="11">
        <v>1</v>
      </c>
      <c r="F11" s="11"/>
      <c r="G11" s="32" t="s">
        <v>332</v>
      </c>
      <c r="H11" s="32" t="s">
        <v>332</v>
      </c>
      <c r="I11" s="27"/>
      <c r="J11" s="27"/>
      <c r="K11" s="27"/>
      <c r="L11" s="27"/>
      <c r="M11" s="27"/>
      <c r="N11" s="34" t="s">
        <v>331</v>
      </c>
      <c r="O11" s="34" t="s">
        <v>331</v>
      </c>
      <c r="P11" s="34" t="s">
        <v>331</v>
      </c>
      <c r="Q11" s="27"/>
      <c r="R11" s="27" t="s">
        <v>268</v>
      </c>
      <c r="S11" s="34" t="s">
        <v>331</v>
      </c>
      <c r="T11" s="34" t="s">
        <v>331</v>
      </c>
      <c r="U11" s="34" t="s">
        <v>331</v>
      </c>
      <c r="V11" s="34"/>
      <c r="W11" s="34" t="s">
        <v>331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32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</row>
    <row r="12" spans="1:46" ht="14.25" customHeight="1" thickBot="1" x14ac:dyDescent="0.35">
      <c r="A12" s="11">
        <v>8</v>
      </c>
      <c r="B12" s="23"/>
      <c r="C12" s="47" t="s">
        <v>69</v>
      </c>
      <c r="D12" s="47"/>
      <c r="E12" s="11">
        <v>1</v>
      </c>
      <c r="F12" s="11"/>
      <c r="G12" s="27" t="s">
        <v>269</v>
      </c>
      <c r="H12" s="27" t="s">
        <v>269</v>
      </c>
      <c r="I12" s="27"/>
      <c r="J12" s="27"/>
      <c r="K12" s="27"/>
      <c r="L12" s="27"/>
      <c r="M12" s="27"/>
      <c r="N12" s="27" t="s">
        <v>269</v>
      </c>
      <c r="O12" s="27" t="s">
        <v>269</v>
      </c>
      <c r="P12" s="27" t="s">
        <v>269</v>
      </c>
      <c r="Q12" s="27"/>
      <c r="R12" s="27" t="s">
        <v>269</v>
      </c>
      <c r="S12" s="27" t="s">
        <v>269</v>
      </c>
      <c r="T12" s="27" t="s">
        <v>269</v>
      </c>
      <c r="U12" s="27" t="s">
        <v>269</v>
      </c>
      <c r="V12" s="27" t="s">
        <v>269</v>
      </c>
      <c r="W12" s="27" t="s">
        <v>269</v>
      </c>
      <c r="X12" s="27" t="s">
        <v>269</v>
      </c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 t="s">
        <v>269</v>
      </c>
      <c r="AL12" s="27"/>
      <c r="AM12" s="27"/>
      <c r="AN12" s="27"/>
      <c r="AO12" s="27"/>
      <c r="AP12" s="27"/>
      <c r="AQ12" s="27"/>
      <c r="AR12" s="27"/>
      <c r="AS12" s="27"/>
    </row>
    <row r="13" spans="1:46" ht="14.25" customHeight="1" thickBot="1" x14ac:dyDescent="0.35">
      <c r="A13" s="11">
        <v>9</v>
      </c>
      <c r="B13" s="23"/>
      <c r="C13" s="47" t="s">
        <v>70</v>
      </c>
      <c r="D13" s="47"/>
      <c r="E13" s="11">
        <v>1</v>
      </c>
      <c r="F13" s="11"/>
      <c r="G13" s="27" t="s">
        <v>270</v>
      </c>
      <c r="H13" s="27" t="s">
        <v>270</v>
      </c>
      <c r="I13" s="27"/>
      <c r="J13" s="27"/>
      <c r="K13" s="27"/>
      <c r="L13" s="27"/>
      <c r="M13" s="27"/>
      <c r="N13" s="27" t="s">
        <v>270</v>
      </c>
      <c r="O13" s="27" t="s">
        <v>270</v>
      </c>
      <c r="P13" s="27" t="s">
        <v>270</v>
      </c>
      <c r="Q13" s="27"/>
      <c r="R13" s="27" t="s">
        <v>270</v>
      </c>
      <c r="S13" s="27" t="s">
        <v>270</v>
      </c>
      <c r="T13" s="27" t="s">
        <v>270</v>
      </c>
      <c r="U13" s="27" t="s">
        <v>270</v>
      </c>
      <c r="V13" s="27" t="s">
        <v>270</v>
      </c>
      <c r="W13" s="27" t="s">
        <v>270</v>
      </c>
      <c r="X13" s="27" t="s">
        <v>270</v>
      </c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 t="s">
        <v>270</v>
      </c>
      <c r="AL13" s="27"/>
      <c r="AM13" s="27"/>
      <c r="AN13" s="27"/>
      <c r="AO13" s="27"/>
      <c r="AP13" s="27"/>
      <c r="AQ13" s="27"/>
      <c r="AR13" s="27"/>
      <c r="AS13" s="27"/>
    </row>
    <row r="14" spans="1:46" ht="14.25" customHeight="1" thickBot="1" x14ac:dyDescent="0.35">
      <c r="A14" s="11">
        <v>10</v>
      </c>
      <c r="B14" s="23" t="s">
        <v>344</v>
      </c>
      <c r="C14" s="47" t="s">
        <v>233</v>
      </c>
      <c r="D14" s="47"/>
      <c r="E14" s="11">
        <v>1</v>
      </c>
      <c r="F14" s="11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</row>
    <row r="15" spans="1:46" ht="14.25" customHeight="1" thickBot="1" x14ac:dyDescent="0.35">
      <c r="A15" s="11">
        <v>11</v>
      </c>
      <c r="B15" s="23"/>
      <c r="C15" s="47" t="s">
        <v>234</v>
      </c>
      <c r="D15" s="47"/>
      <c r="E15" s="11">
        <v>1</v>
      </c>
      <c r="F15" s="11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6" ht="14.25" customHeight="1" thickBot="1" x14ac:dyDescent="0.35">
      <c r="A16" s="11">
        <v>12</v>
      </c>
      <c r="B16" s="23"/>
      <c r="C16" s="47" t="s">
        <v>235</v>
      </c>
      <c r="D16" s="47"/>
      <c r="E16" s="11">
        <v>1</v>
      </c>
      <c r="F16" s="1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ht="14.25" customHeight="1" thickBot="1" x14ac:dyDescent="0.35">
      <c r="A17" s="11">
        <v>13</v>
      </c>
      <c r="B17" s="23"/>
      <c r="C17" s="47" t="s">
        <v>236</v>
      </c>
      <c r="D17" s="47"/>
      <c r="E17" s="11">
        <v>1</v>
      </c>
      <c r="F17" s="1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ht="14.25" customHeight="1" thickBot="1" x14ac:dyDescent="0.35">
      <c r="A18" s="11">
        <v>14</v>
      </c>
      <c r="B18" s="23" t="s">
        <v>345</v>
      </c>
      <c r="C18" s="47" t="s">
        <v>71</v>
      </c>
      <c r="D18" s="47"/>
      <c r="E18" s="11">
        <v>1</v>
      </c>
      <c r="F18" s="1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 t="s">
        <v>319</v>
      </c>
      <c r="AF18" s="27"/>
      <c r="AG18" s="27"/>
      <c r="AH18" s="27"/>
      <c r="AI18" s="27"/>
      <c r="AJ18" s="27" t="s">
        <v>319</v>
      </c>
      <c r="AK18" s="27"/>
      <c r="AL18" s="27"/>
      <c r="AM18" s="27"/>
      <c r="AN18" s="27"/>
      <c r="AO18" s="27"/>
      <c r="AP18" s="27"/>
      <c r="AQ18" s="27"/>
      <c r="AR18" s="27"/>
      <c r="AS18" s="27"/>
    </row>
    <row r="19" spans="1:45" ht="14.25" customHeight="1" thickBot="1" x14ac:dyDescent="0.35">
      <c r="A19" s="11">
        <v>15</v>
      </c>
      <c r="B19" s="23"/>
      <c r="C19" s="47" t="s">
        <v>72</v>
      </c>
      <c r="D19" s="47"/>
      <c r="E19" s="11">
        <v>1</v>
      </c>
      <c r="F19" s="1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 t="s">
        <v>320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spans="1:45" ht="14.25" customHeight="1" thickBot="1" x14ac:dyDescent="0.35">
      <c r="A20" s="11">
        <v>16</v>
      </c>
      <c r="B20" s="23" t="s">
        <v>346</v>
      </c>
      <c r="C20" s="47"/>
      <c r="D20" s="47"/>
      <c r="E20" s="11">
        <v>1</v>
      </c>
      <c r="F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</row>
    <row r="21" spans="1:45" ht="14.25" customHeight="1" thickBot="1" x14ac:dyDescent="0.35">
      <c r="A21" s="11">
        <v>17</v>
      </c>
      <c r="B21" s="23" t="s">
        <v>347</v>
      </c>
      <c r="C21" s="47" t="s">
        <v>73</v>
      </c>
      <c r="D21" s="47"/>
      <c r="E21" s="11">
        <v>1</v>
      </c>
      <c r="F21" s="11"/>
      <c r="G21" s="27" t="s">
        <v>271</v>
      </c>
      <c r="H21" s="27" t="s">
        <v>271</v>
      </c>
      <c r="I21" s="27"/>
      <c r="J21" s="27"/>
      <c r="K21" s="27"/>
      <c r="L21" s="27"/>
      <c r="M21" s="27"/>
      <c r="N21" s="27"/>
      <c r="O21" s="27"/>
      <c r="P21" s="27"/>
      <c r="Q21" s="27"/>
      <c r="R21" s="27" t="s">
        <v>271</v>
      </c>
      <c r="S21" s="27"/>
      <c r="T21" s="27"/>
      <c r="U21" s="27"/>
      <c r="V21" s="27" t="s">
        <v>271</v>
      </c>
      <c r="W21" s="27"/>
      <c r="X21" s="27" t="s">
        <v>271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271</v>
      </c>
      <c r="AL21" s="27"/>
      <c r="AM21" s="27"/>
      <c r="AN21" s="27"/>
      <c r="AO21" s="27"/>
      <c r="AP21" s="27"/>
      <c r="AQ21" s="27"/>
      <c r="AR21" s="27"/>
      <c r="AS21" s="27"/>
    </row>
    <row r="22" spans="1:45" ht="14.25" customHeight="1" thickBot="1" x14ac:dyDescent="0.35">
      <c r="A22" s="11">
        <v>18</v>
      </c>
      <c r="B22" s="23"/>
      <c r="C22" s="47" t="s">
        <v>74</v>
      </c>
      <c r="D22" s="47"/>
      <c r="E22" s="11">
        <v>1</v>
      </c>
      <c r="F22" s="11"/>
      <c r="G22" s="27" t="s">
        <v>272</v>
      </c>
      <c r="H22" s="27" t="s">
        <v>272</v>
      </c>
      <c r="I22" s="27"/>
      <c r="J22" s="27"/>
      <c r="K22" s="27"/>
      <c r="L22" s="27"/>
      <c r="M22" s="27"/>
      <c r="N22" s="27" t="s">
        <v>272</v>
      </c>
      <c r="O22" s="27" t="s">
        <v>272</v>
      </c>
      <c r="P22" s="27" t="s">
        <v>272</v>
      </c>
      <c r="Q22" s="27"/>
      <c r="R22" s="27" t="s">
        <v>272</v>
      </c>
      <c r="S22" s="27" t="s">
        <v>272</v>
      </c>
      <c r="T22" s="27" t="s">
        <v>272</v>
      </c>
      <c r="U22" s="27" t="s">
        <v>272</v>
      </c>
      <c r="V22" s="27" t="s">
        <v>272</v>
      </c>
      <c r="W22" s="27" t="s">
        <v>272</v>
      </c>
      <c r="X22" s="27" t="s">
        <v>272</v>
      </c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272</v>
      </c>
      <c r="AL22" s="27"/>
      <c r="AM22" s="27"/>
      <c r="AN22" s="27"/>
      <c r="AO22" s="27"/>
      <c r="AP22" s="27"/>
      <c r="AQ22" s="27"/>
      <c r="AR22" s="27"/>
      <c r="AS22" s="27"/>
    </row>
    <row r="23" spans="1:45" ht="14.25" customHeight="1" thickBot="1" x14ac:dyDescent="0.35">
      <c r="A23" s="11">
        <v>19</v>
      </c>
      <c r="B23" s="23" t="s">
        <v>348</v>
      </c>
      <c r="C23" s="47" t="s">
        <v>75</v>
      </c>
      <c r="D23" s="47"/>
      <c r="E23" s="11">
        <v>1</v>
      </c>
      <c r="F23" s="11"/>
      <c r="G23" s="27" t="s">
        <v>273</v>
      </c>
      <c r="H23" s="27" t="s">
        <v>273</v>
      </c>
      <c r="I23" s="27"/>
      <c r="J23" s="27"/>
      <c r="K23" s="27"/>
      <c r="L23" s="27"/>
      <c r="M23" s="27"/>
      <c r="N23" s="37" t="s">
        <v>324</v>
      </c>
      <c r="O23" s="37" t="s">
        <v>324</v>
      </c>
      <c r="P23" s="37" t="s">
        <v>324</v>
      </c>
      <c r="Q23" s="27"/>
      <c r="R23" s="27" t="s">
        <v>273</v>
      </c>
      <c r="S23" s="37" t="s">
        <v>324</v>
      </c>
      <c r="T23" s="37" t="s">
        <v>324</v>
      </c>
      <c r="U23" s="37" t="s">
        <v>324</v>
      </c>
      <c r="V23" s="27" t="s">
        <v>273</v>
      </c>
      <c r="W23" s="3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</row>
    <row r="24" spans="1:45" ht="14.25" customHeight="1" thickBot="1" x14ac:dyDescent="0.35">
      <c r="A24" s="11">
        <v>20</v>
      </c>
      <c r="B24" s="23"/>
      <c r="C24" s="47" t="s">
        <v>76</v>
      </c>
      <c r="D24" s="47"/>
      <c r="E24" s="11">
        <v>1</v>
      </c>
      <c r="F24" s="11"/>
      <c r="I24" s="27"/>
      <c r="J24" s="27"/>
      <c r="K24" s="27"/>
      <c r="L24" s="27"/>
      <c r="M24" s="27"/>
      <c r="N24" s="32" t="s">
        <v>299</v>
      </c>
      <c r="O24" s="32" t="s">
        <v>299</v>
      </c>
      <c r="P24" s="32" t="s">
        <v>299</v>
      </c>
      <c r="Q24" s="27"/>
      <c r="R24" s="27"/>
      <c r="S24" s="32"/>
      <c r="T24" s="32"/>
      <c r="U24" s="32"/>
      <c r="V24" s="32" t="s">
        <v>299</v>
      </c>
      <c r="W24" s="32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</row>
    <row r="25" spans="1:45" ht="14.25" customHeight="1" thickBot="1" x14ac:dyDescent="0.35">
      <c r="A25" s="11">
        <v>21</v>
      </c>
      <c r="B25" s="23"/>
      <c r="C25" s="47" t="s">
        <v>77</v>
      </c>
      <c r="D25" s="47"/>
      <c r="E25" s="11">
        <v>1</v>
      </c>
      <c r="F25" s="11"/>
      <c r="G25" s="27" t="s">
        <v>274</v>
      </c>
      <c r="H25" s="27" t="s">
        <v>274</v>
      </c>
      <c r="I25" s="27"/>
      <c r="J25" s="27"/>
      <c r="K25" s="27"/>
      <c r="L25" s="27"/>
      <c r="M25" s="27"/>
      <c r="N25" s="34" t="s">
        <v>326</v>
      </c>
      <c r="O25" s="34" t="s">
        <v>326</v>
      </c>
      <c r="P25" s="34" t="s">
        <v>326</v>
      </c>
      <c r="Q25" s="27"/>
      <c r="R25" s="27" t="s">
        <v>274</v>
      </c>
      <c r="S25" s="34" t="s">
        <v>326</v>
      </c>
      <c r="T25" s="34" t="s">
        <v>326</v>
      </c>
      <c r="U25" s="34" t="s">
        <v>326</v>
      </c>
      <c r="V25" s="34" t="s">
        <v>326</v>
      </c>
      <c r="W25" s="34" t="s">
        <v>326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</row>
    <row r="26" spans="1:45" ht="14.25" customHeight="1" thickBot="1" x14ac:dyDescent="0.35">
      <c r="A26" s="11">
        <v>22</v>
      </c>
      <c r="B26" s="23"/>
      <c r="C26" s="47" t="s">
        <v>78</v>
      </c>
      <c r="D26" s="47"/>
      <c r="E26" s="11">
        <v>1</v>
      </c>
      <c r="F26" s="11"/>
      <c r="G26" s="27" t="s">
        <v>275</v>
      </c>
      <c r="H26" s="27" t="s">
        <v>275</v>
      </c>
      <c r="I26" s="27"/>
      <c r="J26" s="27"/>
      <c r="K26" s="27"/>
      <c r="L26" s="27"/>
      <c r="M26" s="27"/>
      <c r="N26" s="27"/>
      <c r="O26" s="27"/>
      <c r="P26" s="27"/>
      <c r="Q26" s="27"/>
      <c r="R26" s="32" t="s">
        <v>336</v>
      </c>
      <c r="S26" s="27" t="s">
        <v>275</v>
      </c>
      <c r="T26" s="27" t="s">
        <v>275</v>
      </c>
      <c r="U26" s="27" t="s">
        <v>275</v>
      </c>
      <c r="V26" s="27"/>
      <c r="W26" s="27" t="s">
        <v>275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 spans="1:45" ht="14.25" customHeight="1" thickBot="1" x14ac:dyDescent="0.35">
      <c r="A27" s="11">
        <v>23</v>
      </c>
      <c r="B27" s="23" t="s">
        <v>349</v>
      </c>
      <c r="C27" s="48" t="s">
        <v>60</v>
      </c>
      <c r="D27" s="50" t="s">
        <v>60</v>
      </c>
      <c r="E27" s="11">
        <v>1</v>
      </c>
      <c r="F27" s="11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8" t="s">
        <v>265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</row>
    <row r="28" spans="1:45" ht="14.25" customHeight="1" thickBot="1" x14ac:dyDescent="0.35">
      <c r="A28" s="11">
        <v>24</v>
      </c>
      <c r="B28" s="23"/>
      <c r="C28" s="48" t="s">
        <v>60</v>
      </c>
      <c r="D28" s="51"/>
      <c r="E28" s="11">
        <v>1</v>
      </c>
      <c r="F28" s="11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38" t="s">
        <v>265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</row>
    <row r="29" spans="1:45" ht="14.25" customHeight="1" thickBot="1" x14ac:dyDescent="0.35">
      <c r="A29" s="11">
        <v>25</v>
      </c>
      <c r="B29" s="23"/>
      <c r="C29" s="49" t="s">
        <v>64</v>
      </c>
      <c r="D29" s="49" t="s">
        <v>64</v>
      </c>
      <c r="E29" s="11">
        <v>1</v>
      </c>
      <c r="F29" s="11"/>
      <c r="I29" s="27"/>
      <c r="J29" s="27"/>
      <c r="K29" s="27"/>
      <c r="L29" s="27"/>
      <c r="M29" s="27"/>
      <c r="N29" s="27"/>
      <c r="O29" s="27"/>
      <c r="P29" s="27"/>
      <c r="Q29" s="27"/>
      <c r="R29" s="27" t="s">
        <v>267</v>
      </c>
      <c r="S29" s="27" t="s">
        <v>267</v>
      </c>
      <c r="T29" s="27" t="s">
        <v>267</v>
      </c>
      <c r="U29" s="27" t="s">
        <v>267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</row>
    <row r="30" spans="1:45" ht="14.25" customHeight="1" thickBot="1" x14ac:dyDescent="0.35">
      <c r="A30" s="11">
        <v>26</v>
      </c>
      <c r="B30" s="23" t="s">
        <v>350</v>
      </c>
      <c r="C30" s="49" t="s">
        <v>79</v>
      </c>
      <c r="D30" s="50" t="s">
        <v>80</v>
      </c>
      <c r="E30" s="11">
        <v>1</v>
      </c>
      <c r="F30" s="11"/>
      <c r="G30" s="34" t="s">
        <v>278</v>
      </c>
      <c r="H30" s="34" t="s">
        <v>278</v>
      </c>
      <c r="I30" s="27"/>
      <c r="J30" s="27"/>
      <c r="K30" s="27"/>
      <c r="L30" s="27"/>
      <c r="M30" s="27"/>
      <c r="N30" s="27"/>
      <c r="O30" s="27"/>
      <c r="P30" s="27"/>
      <c r="Q30" s="27"/>
      <c r="R30" s="32" t="s">
        <v>279</v>
      </c>
      <c r="S30" s="32" t="s">
        <v>279</v>
      </c>
      <c r="T30" s="32" t="s">
        <v>279</v>
      </c>
      <c r="U30" s="32" t="s">
        <v>279</v>
      </c>
      <c r="V30" s="32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4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</row>
    <row r="31" spans="1:45" ht="14.25" customHeight="1" thickBot="1" x14ac:dyDescent="0.35">
      <c r="A31" s="11">
        <v>27</v>
      </c>
      <c r="B31" s="23"/>
      <c r="C31" s="49" t="s">
        <v>81</v>
      </c>
      <c r="D31" s="50"/>
      <c r="E31" s="11">
        <v>1</v>
      </c>
      <c r="F31" s="11"/>
      <c r="G31" s="32" t="s">
        <v>279</v>
      </c>
      <c r="H31" s="32" t="s">
        <v>279</v>
      </c>
      <c r="I31" s="27"/>
      <c r="J31" s="27"/>
      <c r="K31" s="27"/>
      <c r="L31" s="27"/>
      <c r="M31" s="27"/>
      <c r="N31" s="27"/>
      <c r="O31" s="27"/>
      <c r="P31" s="27"/>
      <c r="Q31" s="27"/>
      <c r="R31" s="37" t="s">
        <v>276</v>
      </c>
      <c r="S31" s="37" t="s">
        <v>276</v>
      </c>
      <c r="T31" s="37" t="s">
        <v>276</v>
      </c>
      <c r="U31" s="37" t="s">
        <v>276</v>
      </c>
      <c r="V31" s="3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2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</row>
    <row r="32" spans="1:45" ht="14.25" customHeight="1" thickBot="1" x14ac:dyDescent="0.35">
      <c r="A32" s="11">
        <v>28</v>
      </c>
      <c r="B32" s="23"/>
      <c r="C32" s="49" t="s">
        <v>82</v>
      </c>
      <c r="D32" s="50" t="s">
        <v>83</v>
      </c>
      <c r="E32" s="11">
        <v>1</v>
      </c>
      <c r="F32" s="11"/>
      <c r="G32" s="37" t="s">
        <v>281</v>
      </c>
      <c r="H32" s="37" t="s">
        <v>281</v>
      </c>
      <c r="I32" s="27"/>
      <c r="J32" s="27"/>
      <c r="K32" s="27"/>
      <c r="L32" s="27"/>
      <c r="M32" s="27"/>
      <c r="N32" s="27"/>
      <c r="O32" s="27"/>
      <c r="P32" s="27"/>
      <c r="Q32" s="27"/>
      <c r="R32" s="32" t="s">
        <v>282</v>
      </c>
      <c r="S32" s="32"/>
      <c r="T32" s="32"/>
      <c r="U32" s="32"/>
      <c r="V32" s="32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</row>
    <row r="33" spans="1:45" ht="14.25" customHeight="1" thickBot="1" x14ac:dyDescent="0.35">
      <c r="A33" s="11">
        <v>29</v>
      </c>
      <c r="B33" s="23"/>
      <c r="C33" s="49" t="s">
        <v>84</v>
      </c>
      <c r="D33" s="50"/>
      <c r="E33" s="11">
        <v>1</v>
      </c>
      <c r="F33" s="11"/>
      <c r="G33" s="32" t="s">
        <v>282</v>
      </c>
      <c r="H33" s="32" t="s">
        <v>282</v>
      </c>
      <c r="I33" s="27"/>
      <c r="J33" s="27"/>
      <c r="K33" s="27"/>
      <c r="L33" s="27"/>
      <c r="M33" s="27"/>
      <c r="N33" s="27"/>
      <c r="O33" s="27"/>
      <c r="P33" s="27"/>
      <c r="Q33" s="27"/>
      <c r="R33" s="32" t="s">
        <v>282</v>
      </c>
      <c r="S33" s="32"/>
      <c r="T33" s="32"/>
      <c r="U33" s="32"/>
      <c r="V33" s="32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32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</row>
    <row r="34" spans="1:45" ht="14.25" customHeight="1" thickBot="1" x14ac:dyDescent="0.35">
      <c r="A34" s="11">
        <v>30</v>
      </c>
      <c r="B34" s="23" t="s">
        <v>351</v>
      </c>
      <c r="C34" s="47" t="s">
        <v>85</v>
      </c>
      <c r="D34" s="47"/>
      <c r="E34" s="11">
        <v>1</v>
      </c>
      <c r="F34" s="11"/>
      <c r="G34" s="27" t="s">
        <v>277</v>
      </c>
      <c r="H34" s="27" t="s">
        <v>277</v>
      </c>
      <c r="I34" s="27"/>
      <c r="J34" s="27"/>
      <c r="K34" s="27"/>
      <c r="L34" s="27"/>
      <c r="M34" s="27"/>
      <c r="N34" s="27" t="s">
        <v>277</v>
      </c>
      <c r="O34" s="27" t="s">
        <v>277</v>
      </c>
      <c r="P34" s="27" t="s">
        <v>277</v>
      </c>
      <c r="Q34" s="27"/>
      <c r="R34" s="27" t="s">
        <v>277</v>
      </c>
      <c r="S34" s="27" t="s">
        <v>277</v>
      </c>
      <c r="T34" s="27" t="s">
        <v>277</v>
      </c>
      <c r="U34" s="27" t="s">
        <v>277</v>
      </c>
      <c r="V34" s="27" t="s">
        <v>277</v>
      </c>
      <c r="W34" s="27" t="s">
        <v>277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32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</row>
    <row r="35" spans="1:45" ht="14.25" customHeight="1" thickBot="1" x14ac:dyDescent="0.35">
      <c r="A35" s="11">
        <v>31</v>
      </c>
      <c r="B35" s="23"/>
      <c r="C35" s="47" t="s">
        <v>86</v>
      </c>
      <c r="D35" s="47"/>
      <c r="E35" s="11">
        <v>1</v>
      </c>
      <c r="F35" s="11"/>
      <c r="G35" s="27" t="s">
        <v>284</v>
      </c>
      <c r="H35" s="27" t="s">
        <v>284</v>
      </c>
      <c r="I35" s="27"/>
      <c r="J35" s="27"/>
      <c r="K35" s="27"/>
      <c r="L35" s="27"/>
      <c r="M35" s="27"/>
      <c r="N35" s="27" t="s">
        <v>284</v>
      </c>
      <c r="O35" s="27" t="s">
        <v>284</v>
      </c>
      <c r="P35" s="27" t="s">
        <v>284</v>
      </c>
      <c r="Q35" s="27"/>
      <c r="R35" s="27" t="s">
        <v>284</v>
      </c>
      <c r="S35" s="27" t="s">
        <v>284</v>
      </c>
      <c r="T35" s="27" t="s">
        <v>284</v>
      </c>
      <c r="U35" s="27" t="s">
        <v>284</v>
      </c>
      <c r="V35" s="27" t="s">
        <v>284</v>
      </c>
      <c r="W35" s="27" t="s">
        <v>284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</row>
    <row r="36" spans="1:45" ht="14.25" customHeight="1" thickBot="1" x14ac:dyDescent="0.35">
      <c r="A36" s="11">
        <v>32</v>
      </c>
      <c r="B36" s="23"/>
      <c r="C36" s="47" t="s">
        <v>87</v>
      </c>
      <c r="D36" s="47"/>
      <c r="E36" s="11">
        <v>1</v>
      </c>
      <c r="F36" s="11"/>
      <c r="G36" s="32" t="s">
        <v>286</v>
      </c>
      <c r="H36" s="27" t="s">
        <v>285</v>
      </c>
      <c r="I36" s="27"/>
      <c r="J36" s="27"/>
      <c r="K36" s="27"/>
      <c r="L36" s="27"/>
      <c r="M36" s="27"/>
      <c r="N36" s="27" t="s">
        <v>285</v>
      </c>
      <c r="O36" s="27" t="s">
        <v>285</v>
      </c>
      <c r="P36" s="27" t="s">
        <v>285</v>
      </c>
      <c r="Q36" s="27"/>
      <c r="R36" s="27" t="s">
        <v>285</v>
      </c>
      <c r="S36" s="34" t="s">
        <v>327</v>
      </c>
      <c r="T36" s="34" t="s">
        <v>327</v>
      </c>
      <c r="U36" s="27" t="s">
        <v>285</v>
      </c>
      <c r="V36" s="27" t="s">
        <v>285</v>
      </c>
      <c r="W36" s="27" t="s">
        <v>285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</row>
    <row r="37" spans="1:45" ht="14.25" customHeight="1" thickBot="1" x14ac:dyDescent="0.35">
      <c r="A37" s="11">
        <v>33</v>
      </c>
      <c r="B37" s="23" t="s">
        <v>352</v>
      </c>
      <c r="C37" s="47" t="s">
        <v>60</v>
      </c>
      <c r="D37" s="47"/>
      <c r="E37" s="11">
        <v>1</v>
      </c>
      <c r="F37" s="11"/>
      <c r="G37" s="27" t="s">
        <v>265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 t="s">
        <v>265</v>
      </c>
      <c r="V37" s="27" t="s">
        <v>265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</row>
    <row r="38" spans="1:45" ht="14.25" customHeight="1" thickBot="1" x14ac:dyDescent="0.35">
      <c r="A38" s="11">
        <v>34</v>
      </c>
      <c r="B38" s="23"/>
      <c r="C38" s="47" t="s">
        <v>64</v>
      </c>
      <c r="D38" s="47"/>
      <c r="E38" s="11">
        <v>1</v>
      </c>
      <c r="F38" s="11"/>
      <c r="G38" s="34" t="s">
        <v>337</v>
      </c>
      <c r="H38" s="32"/>
      <c r="I38" s="27"/>
      <c r="J38" s="27"/>
      <c r="K38" s="27"/>
      <c r="L38" s="27"/>
      <c r="M38" s="27"/>
      <c r="N38" s="27" t="s">
        <v>267</v>
      </c>
      <c r="O38" s="27" t="s">
        <v>267</v>
      </c>
      <c r="P38" s="27" t="s">
        <v>267</v>
      </c>
      <c r="Q38" s="27"/>
      <c r="R38" s="27" t="s">
        <v>267</v>
      </c>
      <c r="S38" s="27" t="s">
        <v>267</v>
      </c>
      <c r="T38" s="27" t="s">
        <v>267</v>
      </c>
      <c r="U38" s="27"/>
      <c r="V38" s="27"/>
      <c r="W38" s="27" t="s">
        <v>267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32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</row>
    <row r="39" spans="1:45" ht="14.25" customHeight="1" thickBot="1" x14ac:dyDescent="0.35">
      <c r="A39" s="11">
        <v>35</v>
      </c>
      <c r="B39" s="23" t="s">
        <v>353</v>
      </c>
      <c r="C39" s="47" t="s">
        <v>60</v>
      </c>
      <c r="D39" s="47"/>
      <c r="E39" s="11">
        <v>1</v>
      </c>
      <c r="F39" s="11"/>
      <c r="I39" s="27"/>
      <c r="J39" s="27"/>
      <c r="K39" s="27"/>
      <c r="L39" s="27"/>
      <c r="M39" s="27"/>
      <c r="N39" s="27"/>
      <c r="O39" s="27"/>
      <c r="P39" s="27" t="s">
        <v>265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</row>
    <row r="40" spans="1:45" ht="14.25" customHeight="1" thickBot="1" x14ac:dyDescent="0.35">
      <c r="A40" s="11">
        <v>36</v>
      </c>
      <c r="B40" s="23"/>
      <c r="C40" s="47" t="s">
        <v>64</v>
      </c>
      <c r="D40" s="47"/>
      <c r="E40" s="11">
        <v>1</v>
      </c>
      <c r="F40" s="11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</row>
    <row r="41" spans="1:45" ht="14.25" customHeight="1" thickBot="1" x14ac:dyDescent="0.35">
      <c r="A41" s="11">
        <v>37</v>
      </c>
      <c r="B41" s="23" t="s">
        <v>354</v>
      </c>
      <c r="C41" s="47" t="s">
        <v>60</v>
      </c>
      <c r="D41" s="47"/>
      <c r="E41" s="11">
        <v>1</v>
      </c>
      <c r="F41" s="11"/>
      <c r="I41" s="27"/>
      <c r="J41" s="27"/>
      <c r="K41" s="27"/>
      <c r="L41" s="27"/>
      <c r="M41" s="27"/>
      <c r="N41" s="27"/>
      <c r="O41" s="27"/>
      <c r="P41" s="27" t="s">
        <v>265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</row>
    <row r="42" spans="1:45" ht="14.25" customHeight="1" thickBot="1" x14ac:dyDescent="0.35">
      <c r="A42" s="11">
        <v>38</v>
      </c>
      <c r="B42" s="23"/>
      <c r="C42" s="47" t="s">
        <v>64</v>
      </c>
      <c r="D42" s="47"/>
      <c r="E42" s="11">
        <v>1</v>
      </c>
      <c r="F42" s="11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</row>
    <row r="43" spans="1:45" ht="14.25" customHeight="1" thickBot="1" x14ac:dyDescent="0.35">
      <c r="A43" s="11">
        <v>39</v>
      </c>
      <c r="B43" s="23" t="s">
        <v>355</v>
      </c>
      <c r="C43" s="47" t="s">
        <v>60</v>
      </c>
      <c r="D43" s="47"/>
      <c r="E43" s="11">
        <v>1</v>
      </c>
      <c r="F43" s="11"/>
      <c r="I43" s="27"/>
      <c r="J43" s="27"/>
      <c r="K43" s="27"/>
      <c r="L43" s="27"/>
      <c r="M43" s="27"/>
      <c r="N43" s="27"/>
      <c r="O43" s="27"/>
      <c r="P43" s="27" t="s">
        <v>265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</row>
    <row r="44" spans="1:45" ht="14.25" customHeight="1" thickBot="1" x14ac:dyDescent="0.35">
      <c r="A44" s="11">
        <v>40</v>
      </c>
      <c r="B44" s="23"/>
      <c r="C44" s="47" t="s">
        <v>64</v>
      </c>
      <c r="D44" s="47"/>
      <c r="E44" s="11">
        <v>1</v>
      </c>
      <c r="F44" s="11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</row>
    <row r="45" spans="1:45" ht="14.25" customHeight="1" thickBot="1" x14ac:dyDescent="0.35">
      <c r="A45" s="11">
        <v>41</v>
      </c>
      <c r="B45" s="23" t="s">
        <v>356</v>
      </c>
      <c r="C45" s="47" t="s">
        <v>60</v>
      </c>
      <c r="D45" s="47"/>
      <c r="E45" s="11">
        <v>1</v>
      </c>
      <c r="F45" s="11"/>
      <c r="I45" s="27"/>
      <c r="J45" s="27"/>
      <c r="K45" s="27"/>
      <c r="L45" s="27"/>
      <c r="M45" s="27"/>
      <c r="N45" s="27"/>
      <c r="O45" s="27"/>
      <c r="P45" s="27" t="s">
        <v>265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</row>
    <row r="46" spans="1:45" ht="14.25" customHeight="1" thickBot="1" x14ac:dyDescent="0.35">
      <c r="A46" s="11">
        <v>42</v>
      </c>
      <c r="B46" s="23"/>
      <c r="C46" s="47" t="s">
        <v>64</v>
      </c>
      <c r="D46" s="47"/>
      <c r="E46" s="11">
        <v>1</v>
      </c>
      <c r="F46" s="11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</row>
    <row r="47" spans="1:45" ht="14.25" customHeight="1" thickBot="1" x14ac:dyDescent="0.35">
      <c r="A47" s="11">
        <v>43</v>
      </c>
      <c r="B47" s="23" t="s">
        <v>357</v>
      </c>
      <c r="C47" s="47" t="s">
        <v>60</v>
      </c>
      <c r="D47" s="47"/>
      <c r="E47" s="11">
        <v>1</v>
      </c>
      <c r="F47" s="11"/>
      <c r="I47" s="27"/>
      <c r="J47" s="27"/>
      <c r="K47" s="27"/>
      <c r="L47" s="27"/>
      <c r="M47" s="27"/>
      <c r="N47" s="27"/>
      <c r="O47" s="27"/>
      <c r="P47" s="38" t="s">
        <v>265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</row>
    <row r="48" spans="1:45" ht="14.25" customHeight="1" thickBot="1" x14ac:dyDescent="0.35">
      <c r="A48" s="11">
        <v>44</v>
      </c>
      <c r="B48" s="23"/>
      <c r="C48" s="47" t="s">
        <v>64</v>
      </c>
      <c r="D48" s="47"/>
      <c r="E48" s="11">
        <v>1</v>
      </c>
      <c r="F48" s="11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</row>
    <row r="49" spans="1:45" ht="14.25" customHeight="1" thickBot="1" x14ac:dyDescent="0.35">
      <c r="A49" s="11">
        <v>45</v>
      </c>
      <c r="B49" s="23" t="s">
        <v>358</v>
      </c>
      <c r="C49" s="47" t="s">
        <v>60</v>
      </c>
      <c r="D49" s="47"/>
      <c r="E49" s="11">
        <v>1</v>
      </c>
      <c r="F49" s="11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</row>
    <row r="50" spans="1:45" ht="14.25" customHeight="1" x14ac:dyDescent="0.3">
      <c r="A50" s="11">
        <v>46</v>
      </c>
      <c r="B50" s="23"/>
      <c r="C50" s="47" t="s">
        <v>64</v>
      </c>
      <c r="D50" s="47"/>
      <c r="E50" s="11">
        <v>1</v>
      </c>
      <c r="F50" s="11"/>
      <c r="I50" s="27"/>
      <c r="J50" s="27"/>
      <c r="K50" s="27"/>
      <c r="L50" s="27"/>
      <c r="M50" s="27"/>
      <c r="N50" s="27"/>
      <c r="O50" s="27"/>
      <c r="P50" s="27" t="s">
        <v>267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</row>
    <row r="51" spans="1:45" ht="14.25" customHeight="1" x14ac:dyDescent="0.3">
      <c r="A51" s="11">
        <v>47</v>
      </c>
      <c r="B51" s="54" t="s">
        <v>359</v>
      </c>
      <c r="C51" s="47" t="s">
        <v>88</v>
      </c>
      <c r="D51" s="47"/>
      <c r="E51" s="11">
        <v>1</v>
      </c>
      <c r="F51" s="11"/>
      <c r="G51" s="27"/>
      <c r="H51" s="27"/>
      <c r="I51" s="27"/>
      <c r="J51" s="27"/>
      <c r="K51" s="27"/>
      <c r="L51" s="27"/>
      <c r="M51" s="27"/>
      <c r="N51" s="27"/>
      <c r="O51" s="38" t="s">
        <v>330</v>
      </c>
      <c r="P51" s="27" t="s">
        <v>330</v>
      </c>
      <c r="Q51" s="27" t="s">
        <v>330</v>
      </c>
      <c r="R51" s="27"/>
      <c r="S51" s="27"/>
      <c r="T51" s="27"/>
      <c r="U51" s="27"/>
      <c r="V51" s="27"/>
      <c r="W51" s="27"/>
      <c r="X51" s="27" t="s">
        <v>330</v>
      </c>
      <c r="Y51" s="27" t="s">
        <v>330</v>
      </c>
      <c r="Z51" s="27"/>
      <c r="AA51" s="27"/>
      <c r="AB51" s="27"/>
      <c r="AC51" s="27"/>
      <c r="AD51" s="27"/>
      <c r="AE51" s="27"/>
      <c r="AF51" s="27"/>
      <c r="AG51" s="27" t="s">
        <v>330</v>
      </c>
      <c r="AH51" s="27"/>
      <c r="AI51" s="27"/>
      <c r="AJ51" s="27"/>
      <c r="AK51" s="27" t="s">
        <v>330</v>
      </c>
      <c r="AL51" s="27"/>
      <c r="AM51" s="27"/>
      <c r="AN51" s="27"/>
      <c r="AO51" s="27"/>
      <c r="AP51" s="27"/>
      <c r="AQ51" s="27"/>
      <c r="AR51" s="27"/>
      <c r="AS51" s="27"/>
    </row>
    <row r="52" spans="1:45" ht="14.25" customHeight="1" x14ac:dyDescent="0.3">
      <c r="A52" s="11">
        <v>48</v>
      </c>
      <c r="B52" s="54"/>
      <c r="C52" s="47" t="s">
        <v>64</v>
      </c>
      <c r="D52" s="47"/>
      <c r="E52" s="11">
        <v>1</v>
      </c>
      <c r="F52" s="11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 t="s">
        <v>267</v>
      </c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 t="s">
        <v>267</v>
      </c>
      <c r="AL52" s="27"/>
      <c r="AM52" s="27"/>
      <c r="AN52" s="27"/>
      <c r="AO52" s="27"/>
      <c r="AP52" s="27"/>
      <c r="AQ52" s="27"/>
      <c r="AR52" s="27"/>
      <c r="AS52" s="27"/>
    </row>
    <row r="53" spans="1:45" ht="14.25" customHeight="1" x14ac:dyDescent="0.3">
      <c r="A53" s="11">
        <v>49</v>
      </c>
      <c r="B53" s="54" t="s">
        <v>436</v>
      </c>
      <c r="C53" s="47" t="s">
        <v>60</v>
      </c>
      <c r="D53" s="47"/>
      <c r="E53" s="11">
        <v>1</v>
      </c>
      <c r="F53" s="11"/>
      <c r="G53" s="27"/>
      <c r="H53" s="27"/>
      <c r="I53" s="27"/>
      <c r="J53" s="27"/>
      <c r="K53" s="27"/>
      <c r="L53" s="27"/>
      <c r="M53" s="27"/>
      <c r="N53" s="27"/>
      <c r="O53" s="27" t="s">
        <v>265</v>
      </c>
      <c r="P53" s="27" t="s">
        <v>265</v>
      </c>
      <c r="Q53" s="27" t="s">
        <v>265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</row>
    <row r="54" spans="1:45" ht="14.25" customHeight="1" x14ac:dyDescent="0.3">
      <c r="A54" s="11">
        <v>50</v>
      </c>
      <c r="B54" s="54"/>
      <c r="C54" s="47" t="s">
        <v>64</v>
      </c>
      <c r="D54" s="47"/>
      <c r="E54" s="11">
        <v>1</v>
      </c>
      <c r="F54" s="11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 t="s">
        <v>267</v>
      </c>
      <c r="Y54" s="27"/>
      <c r="Z54" s="27"/>
      <c r="AA54" s="27"/>
      <c r="AB54" s="27"/>
      <c r="AC54" s="27"/>
      <c r="AD54" s="27"/>
      <c r="AE54" s="27"/>
      <c r="AF54" s="27"/>
      <c r="AG54" s="27" t="s">
        <v>267</v>
      </c>
      <c r="AH54" s="27"/>
      <c r="AI54" s="27"/>
      <c r="AJ54" s="27"/>
      <c r="AK54" s="27" t="s">
        <v>267</v>
      </c>
      <c r="AL54" s="27"/>
      <c r="AM54" s="27"/>
      <c r="AN54" s="27"/>
      <c r="AO54" s="27"/>
      <c r="AP54" s="27"/>
      <c r="AQ54" s="27"/>
      <c r="AR54" s="27"/>
      <c r="AS54" s="27"/>
    </row>
    <row r="55" spans="1:45" ht="14.25" customHeight="1" x14ac:dyDescent="0.3">
      <c r="A55" s="11">
        <v>51</v>
      </c>
      <c r="B55" s="54" t="s">
        <v>437</v>
      </c>
      <c r="C55" s="47" t="s">
        <v>60</v>
      </c>
      <c r="D55" s="47"/>
      <c r="E55" s="11">
        <v>1</v>
      </c>
      <c r="F55" s="1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</row>
    <row r="56" spans="1:45" ht="14.25" customHeight="1" x14ac:dyDescent="0.3">
      <c r="A56" s="11">
        <v>52</v>
      </c>
      <c r="B56" s="54"/>
      <c r="C56" s="47" t="s">
        <v>64</v>
      </c>
      <c r="D56" s="47"/>
      <c r="E56" s="11">
        <v>1</v>
      </c>
      <c r="F56" s="11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</row>
    <row r="57" spans="1:45" ht="14.25" customHeight="1" x14ac:dyDescent="0.3">
      <c r="A57" s="11">
        <v>53</v>
      </c>
      <c r="B57" s="54" t="s">
        <v>438</v>
      </c>
      <c r="C57" s="47" t="s">
        <v>60</v>
      </c>
      <c r="D57" s="47"/>
      <c r="E57" s="11">
        <v>1</v>
      </c>
      <c r="F57" s="11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 t="s">
        <v>265</v>
      </c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 t="s">
        <v>265</v>
      </c>
      <c r="AL57" s="27"/>
      <c r="AM57" s="27"/>
      <c r="AN57" s="27"/>
      <c r="AO57" s="27"/>
      <c r="AP57" s="27"/>
      <c r="AQ57" s="27"/>
      <c r="AR57" s="27"/>
      <c r="AS57" s="27"/>
    </row>
    <row r="58" spans="1:45" ht="14.25" customHeight="1" x14ac:dyDescent="0.3">
      <c r="A58" s="11">
        <v>54</v>
      </c>
      <c r="B58" s="54" t="s">
        <v>360</v>
      </c>
      <c r="C58" s="47" t="s">
        <v>64</v>
      </c>
      <c r="D58" s="47"/>
      <c r="E58" s="11">
        <v>1</v>
      </c>
      <c r="F58" s="11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 t="s">
        <v>267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</row>
    <row r="59" spans="1:45" ht="14.25" customHeight="1" x14ac:dyDescent="0.3">
      <c r="A59" s="11">
        <v>55</v>
      </c>
      <c r="B59" s="54"/>
      <c r="C59" s="47"/>
      <c r="D59" s="47"/>
      <c r="E59" s="11">
        <v>1</v>
      </c>
      <c r="F59" s="11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</row>
    <row r="60" spans="1:45" ht="14.25" customHeight="1" x14ac:dyDescent="0.3">
      <c r="A60" s="11">
        <v>56</v>
      </c>
      <c r="B60" s="54"/>
      <c r="C60" s="47" t="s">
        <v>85</v>
      </c>
      <c r="D60" s="47"/>
      <c r="E60" s="11">
        <v>1</v>
      </c>
      <c r="F60" s="11"/>
      <c r="G60" s="27"/>
      <c r="H60" s="27"/>
      <c r="I60" s="27"/>
      <c r="J60" s="27"/>
      <c r="K60" s="27"/>
      <c r="L60" s="27"/>
      <c r="M60" s="27"/>
      <c r="N60" s="27"/>
      <c r="O60" s="27" t="s">
        <v>277</v>
      </c>
      <c r="P60" s="27" t="s">
        <v>277</v>
      </c>
      <c r="Q60" s="27" t="s">
        <v>277</v>
      </c>
      <c r="R60" s="27"/>
      <c r="S60" s="27"/>
      <c r="T60" s="27"/>
      <c r="U60" s="27"/>
      <c r="V60" s="27"/>
      <c r="W60" s="27"/>
      <c r="X60" s="27" t="s">
        <v>277</v>
      </c>
      <c r="Y60" s="27" t="s">
        <v>277</v>
      </c>
      <c r="Z60" s="27"/>
      <c r="AA60" s="27"/>
      <c r="AB60" s="27"/>
      <c r="AC60" s="27"/>
      <c r="AD60" s="27"/>
      <c r="AE60" s="27"/>
      <c r="AF60" s="27"/>
      <c r="AG60" s="27" t="s">
        <v>277</v>
      </c>
      <c r="AH60" s="27"/>
      <c r="AI60" s="27"/>
      <c r="AJ60" s="27"/>
      <c r="AK60" s="27" t="s">
        <v>277</v>
      </c>
      <c r="AL60" s="27"/>
      <c r="AM60" s="27"/>
      <c r="AN60" s="27"/>
      <c r="AO60" s="27"/>
      <c r="AP60" s="27"/>
      <c r="AQ60" s="27"/>
      <c r="AR60" s="27"/>
      <c r="AS60" s="27"/>
    </row>
    <row r="61" spans="1:45" ht="14.25" customHeight="1" x14ac:dyDescent="0.3">
      <c r="A61" s="11">
        <v>57</v>
      </c>
      <c r="B61" s="54"/>
      <c r="C61" s="47" t="s">
        <v>86</v>
      </c>
      <c r="D61" s="47"/>
      <c r="E61" s="11">
        <v>1</v>
      </c>
      <c r="F61" s="11"/>
      <c r="G61" s="27"/>
      <c r="H61" s="27"/>
      <c r="I61" s="27"/>
      <c r="J61" s="27"/>
      <c r="K61" s="27"/>
      <c r="L61" s="27"/>
      <c r="M61" s="27"/>
      <c r="N61" s="27"/>
      <c r="O61" s="27" t="s">
        <v>284</v>
      </c>
      <c r="P61" s="27" t="s">
        <v>284</v>
      </c>
      <c r="Q61" s="27" t="s">
        <v>284</v>
      </c>
      <c r="R61" s="27"/>
      <c r="S61" s="27"/>
      <c r="T61" s="27"/>
      <c r="U61" s="27"/>
      <c r="V61" s="27"/>
      <c r="W61" s="27"/>
      <c r="X61" s="27" t="s">
        <v>284</v>
      </c>
      <c r="Y61" s="27"/>
      <c r="Z61" s="27"/>
      <c r="AA61" s="27"/>
      <c r="AB61" s="27"/>
      <c r="AC61" s="27"/>
      <c r="AD61" s="27"/>
      <c r="AE61" s="27"/>
      <c r="AF61" s="27"/>
      <c r="AG61" s="27" t="s">
        <v>284</v>
      </c>
      <c r="AH61" s="27"/>
      <c r="AI61" s="27"/>
      <c r="AJ61" s="27"/>
      <c r="AK61" s="27" t="s">
        <v>284</v>
      </c>
      <c r="AL61" s="27"/>
      <c r="AM61" s="27"/>
      <c r="AN61" s="27"/>
      <c r="AO61" s="27"/>
      <c r="AP61" s="27"/>
      <c r="AQ61" s="27"/>
      <c r="AR61" s="27"/>
      <c r="AS61" s="27"/>
    </row>
    <row r="62" spans="1:45" ht="14.25" customHeight="1" x14ac:dyDescent="0.3">
      <c r="A62" s="11">
        <v>58</v>
      </c>
      <c r="B62" s="54" t="s">
        <v>361</v>
      </c>
      <c r="C62" s="47" t="s">
        <v>87</v>
      </c>
      <c r="D62" s="47"/>
      <c r="E62" s="11">
        <v>1</v>
      </c>
      <c r="F62" s="11"/>
      <c r="G62" s="27"/>
      <c r="H62" s="27"/>
      <c r="I62" s="27"/>
      <c r="J62" s="27"/>
      <c r="K62" s="27"/>
      <c r="L62" s="27"/>
      <c r="M62" s="27"/>
      <c r="N62" s="27"/>
      <c r="O62" s="27" t="s">
        <v>285</v>
      </c>
      <c r="P62" s="27" t="s">
        <v>285</v>
      </c>
      <c r="Q62" s="27" t="s">
        <v>285</v>
      </c>
      <c r="R62" s="27"/>
      <c r="S62" s="27"/>
      <c r="T62" s="27"/>
      <c r="U62" s="27"/>
      <c r="V62" s="27"/>
      <c r="W62" s="27"/>
      <c r="X62" s="27" t="s">
        <v>285</v>
      </c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 t="s">
        <v>285</v>
      </c>
      <c r="AL62" s="27"/>
      <c r="AM62" s="27"/>
      <c r="AN62" s="27"/>
      <c r="AO62" s="27"/>
      <c r="AP62" s="27"/>
      <c r="AQ62" s="27"/>
      <c r="AR62" s="27"/>
      <c r="AS62" s="27"/>
    </row>
    <row r="63" spans="1:45" ht="14.25" customHeight="1" x14ac:dyDescent="0.3">
      <c r="A63" s="11">
        <v>59</v>
      </c>
      <c r="B63" s="54"/>
      <c r="C63" s="47" t="s">
        <v>89</v>
      </c>
      <c r="D63" s="47"/>
      <c r="E63" s="11">
        <v>1</v>
      </c>
      <c r="F63" s="11"/>
      <c r="G63" s="27"/>
      <c r="H63" s="27"/>
      <c r="I63" s="27"/>
      <c r="J63" s="27"/>
      <c r="K63" s="27"/>
      <c r="L63" s="27"/>
      <c r="M63" s="27"/>
      <c r="N63" s="27"/>
      <c r="O63" s="27" t="s">
        <v>325</v>
      </c>
      <c r="P63" s="27" t="s">
        <v>325</v>
      </c>
      <c r="Q63" s="27" t="s">
        <v>325</v>
      </c>
      <c r="R63" s="27"/>
      <c r="S63" s="27"/>
      <c r="T63" s="27"/>
      <c r="U63" s="27"/>
      <c r="V63" s="27"/>
      <c r="W63" s="27"/>
      <c r="X63" s="27" t="s">
        <v>325</v>
      </c>
      <c r="Y63" s="27"/>
      <c r="Z63" s="27"/>
      <c r="AA63" s="27"/>
      <c r="AB63" s="27"/>
      <c r="AC63" s="27"/>
      <c r="AD63" s="27"/>
      <c r="AE63" s="27"/>
      <c r="AF63" s="27"/>
      <c r="AG63" s="27" t="s">
        <v>325</v>
      </c>
      <c r="AH63" s="27"/>
      <c r="AI63" s="27"/>
      <c r="AJ63" s="27"/>
      <c r="AK63" s="27" t="s">
        <v>325</v>
      </c>
      <c r="AL63" s="27"/>
      <c r="AM63" s="27"/>
      <c r="AN63" s="27"/>
      <c r="AO63" s="27"/>
      <c r="AP63" s="27"/>
      <c r="AQ63" s="27"/>
      <c r="AR63" s="27"/>
      <c r="AS63" s="27"/>
    </row>
    <row r="64" spans="1:45" ht="14.25" customHeight="1" x14ac:dyDescent="0.3">
      <c r="A64" s="11">
        <v>60</v>
      </c>
      <c r="B64" s="54" t="s">
        <v>362</v>
      </c>
      <c r="C64" s="47" t="s">
        <v>80</v>
      </c>
      <c r="D64" s="47"/>
      <c r="E64" s="11">
        <v>1</v>
      </c>
      <c r="F64" s="11"/>
      <c r="G64" s="27"/>
      <c r="H64" s="27"/>
      <c r="I64" s="27"/>
      <c r="J64" s="27"/>
      <c r="K64" s="27"/>
      <c r="L64" s="27"/>
      <c r="M64" s="27"/>
      <c r="N64" s="27"/>
      <c r="O64" s="27" t="s">
        <v>280</v>
      </c>
      <c r="P64" s="27" t="s">
        <v>280</v>
      </c>
      <c r="Q64" s="27" t="s">
        <v>280</v>
      </c>
      <c r="R64" s="27"/>
      <c r="S64" s="27"/>
      <c r="T64" s="27"/>
      <c r="U64" s="27"/>
      <c r="V64" s="27"/>
      <c r="W64" s="27"/>
      <c r="X64" s="27" t="s">
        <v>280</v>
      </c>
      <c r="Y64" s="27" t="s">
        <v>280</v>
      </c>
      <c r="Z64" s="27"/>
      <c r="AA64" s="27"/>
      <c r="AB64" s="27"/>
      <c r="AC64" s="27"/>
      <c r="AD64" s="27"/>
      <c r="AE64" s="27"/>
      <c r="AF64" s="27"/>
      <c r="AG64" s="27" t="s">
        <v>280</v>
      </c>
      <c r="AH64" s="27"/>
      <c r="AI64" s="27"/>
      <c r="AJ64" s="27"/>
      <c r="AK64" s="27" t="s">
        <v>280</v>
      </c>
      <c r="AL64" s="27"/>
      <c r="AM64" s="27"/>
      <c r="AN64" s="27"/>
      <c r="AO64" s="27"/>
      <c r="AP64" s="27"/>
      <c r="AQ64" s="27"/>
      <c r="AR64" s="27"/>
      <c r="AS64" s="27"/>
    </row>
    <row r="65" spans="1:45" ht="14.25" customHeight="1" x14ac:dyDescent="0.3">
      <c r="A65" s="11">
        <v>61</v>
      </c>
      <c r="B65" s="54"/>
      <c r="C65" s="47" t="s">
        <v>83</v>
      </c>
      <c r="D65" s="47"/>
      <c r="E65" s="11">
        <v>1</v>
      </c>
      <c r="F65" s="11"/>
      <c r="G65" s="27"/>
      <c r="H65" s="27"/>
      <c r="I65" s="27"/>
      <c r="J65" s="27"/>
      <c r="K65" s="27"/>
      <c r="L65" s="27"/>
      <c r="M65" s="27"/>
      <c r="N65" s="27"/>
      <c r="O65" s="27" t="s">
        <v>283</v>
      </c>
      <c r="P65" s="27" t="s">
        <v>283</v>
      </c>
      <c r="Q65" s="27" t="s">
        <v>283</v>
      </c>
      <c r="R65" s="27"/>
      <c r="S65" s="27"/>
      <c r="T65" s="27"/>
      <c r="U65" s="27"/>
      <c r="V65" s="27"/>
      <c r="W65" s="27"/>
      <c r="X65" s="27" t="s">
        <v>283</v>
      </c>
      <c r="Y65" s="27"/>
      <c r="Z65" s="27"/>
      <c r="AA65" s="27"/>
      <c r="AB65" s="27"/>
      <c r="AC65" s="27"/>
      <c r="AD65" s="27"/>
      <c r="AE65" s="27"/>
      <c r="AF65" s="27"/>
      <c r="AG65" s="27" t="s">
        <v>283</v>
      </c>
      <c r="AH65" s="27"/>
      <c r="AI65" s="27"/>
      <c r="AJ65" s="27"/>
      <c r="AK65" s="27" t="s">
        <v>283</v>
      </c>
      <c r="AL65" s="27"/>
      <c r="AM65" s="27"/>
      <c r="AN65" s="27"/>
      <c r="AO65" s="27"/>
      <c r="AP65" s="27"/>
      <c r="AQ65" s="27"/>
      <c r="AR65" s="27"/>
      <c r="AS65" s="27"/>
    </row>
    <row r="66" spans="1:45" ht="14.25" customHeight="1" x14ac:dyDescent="0.3">
      <c r="A66" s="11">
        <v>62</v>
      </c>
      <c r="B66" s="54" t="s">
        <v>363</v>
      </c>
      <c r="C66" s="47" t="s">
        <v>60</v>
      </c>
      <c r="D66" s="47"/>
      <c r="E66" s="11">
        <v>1</v>
      </c>
      <c r="F66" s="11"/>
      <c r="G66" s="27"/>
      <c r="H66" s="27"/>
      <c r="I66" s="27"/>
      <c r="J66" s="27"/>
      <c r="K66" s="27"/>
      <c r="L66" s="27"/>
      <c r="M66" s="27"/>
      <c r="N66" s="27"/>
      <c r="O66" s="27" t="s">
        <v>265</v>
      </c>
      <c r="P66" s="27" t="s">
        <v>265</v>
      </c>
      <c r="Q66" s="27" t="s">
        <v>265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 t="s">
        <v>265</v>
      </c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</row>
    <row r="67" spans="1:45" ht="14.25" customHeight="1" x14ac:dyDescent="0.3">
      <c r="A67" s="11">
        <v>63</v>
      </c>
      <c r="B67" s="54"/>
      <c r="C67" s="47" t="s">
        <v>64</v>
      </c>
      <c r="D67" s="47"/>
      <c r="E67" s="11">
        <v>1</v>
      </c>
      <c r="F67" s="11"/>
      <c r="G67" s="27"/>
      <c r="H67" s="27"/>
      <c r="I67" s="27"/>
      <c r="J67" s="27"/>
      <c r="K67" s="27"/>
      <c r="L67" s="27"/>
      <c r="M67" s="27"/>
      <c r="N67" s="27"/>
      <c r="O67" s="27" t="s">
        <v>267</v>
      </c>
      <c r="P67" s="27" t="s">
        <v>267</v>
      </c>
      <c r="Q67" s="27" t="s">
        <v>267</v>
      </c>
      <c r="R67" s="27"/>
      <c r="S67" s="27"/>
      <c r="T67" s="27"/>
      <c r="U67" s="27"/>
      <c r="V67" s="27"/>
      <c r="W67" s="27"/>
      <c r="X67" s="27" t="s">
        <v>267</v>
      </c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 t="s">
        <v>267</v>
      </c>
      <c r="AL67" s="27"/>
      <c r="AM67" s="27"/>
      <c r="AN67" s="27"/>
      <c r="AO67" s="27"/>
      <c r="AP67" s="27"/>
      <c r="AQ67" s="27"/>
      <c r="AR67" s="27"/>
      <c r="AS67" s="27"/>
    </row>
    <row r="68" spans="1:45" ht="14.25" customHeight="1" x14ac:dyDescent="0.3">
      <c r="A68" s="11">
        <v>64</v>
      </c>
      <c r="B68" s="54"/>
      <c r="C68" s="47" t="s">
        <v>90</v>
      </c>
      <c r="D68" s="47"/>
      <c r="E68" s="11">
        <v>1</v>
      </c>
      <c r="F68" s="11"/>
      <c r="G68" s="27"/>
      <c r="H68" s="27"/>
      <c r="I68" s="27"/>
      <c r="J68" s="27"/>
      <c r="K68" s="27"/>
      <c r="L68" s="27"/>
      <c r="M68" s="27"/>
      <c r="N68" s="27"/>
      <c r="O68" s="27" t="s">
        <v>306</v>
      </c>
      <c r="P68" s="27" t="s">
        <v>306</v>
      </c>
      <c r="Q68" s="27" t="s">
        <v>306</v>
      </c>
      <c r="R68" s="27"/>
      <c r="S68" s="27"/>
      <c r="T68" s="27"/>
      <c r="U68" s="27"/>
      <c r="V68" s="27"/>
      <c r="W68" s="27"/>
      <c r="X68" s="27" t="s">
        <v>306</v>
      </c>
      <c r="Y68" s="27"/>
      <c r="Z68" s="27"/>
      <c r="AA68" s="27"/>
      <c r="AB68" s="27"/>
      <c r="AC68" s="27"/>
      <c r="AD68" s="27"/>
      <c r="AE68" s="27"/>
      <c r="AF68" s="27"/>
      <c r="AG68" s="27" t="s">
        <v>306</v>
      </c>
      <c r="AH68" s="27"/>
      <c r="AI68" s="27"/>
      <c r="AJ68" s="27"/>
      <c r="AK68" s="27" t="s">
        <v>306</v>
      </c>
      <c r="AL68" s="27"/>
      <c r="AM68" s="27"/>
      <c r="AN68" s="27"/>
      <c r="AO68" s="27"/>
      <c r="AP68" s="27"/>
      <c r="AQ68" s="27"/>
      <c r="AR68" s="27"/>
      <c r="AS68" s="27"/>
    </row>
    <row r="69" spans="1:45" ht="14.25" customHeight="1" x14ac:dyDescent="0.3">
      <c r="A69" s="11">
        <v>65</v>
      </c>
      <c r="B69" s="54" t="s">
        <v>364</v>
      </c>
      <c r="C69" s="47" t="s">
        <v>91</v>
      </c>
      <c r="D69" s="47"/>
      <c r="E69" s="11">
        <v>1</v>
      </c>
      <c r="F69" s="11"/>
      <c r="G69" s="27"/>
      <c r="H69" s="27"/>
      <c r="I69" s="27"/>
      <c r="J69" s="27"/>
      <c r="K69" s="27"/>
      <c r="L69" s="27"/>
      <c r="M69" s="27"/>
      <c r="N69" s="27"/>
      <c r="O69" s="27" t="s">
        <v>307</v>
      </c>
      <c r="P69" s="27" t="s">
        <v>307</v>
      </c>
      <c r="Q69" s="27" t="s">
        <v>307</v>
      </c>
      <c r="R69" s="27"/>
      <c r="S69" s="27"/>
      <c r="T69" s="27"/>
      <c r="U69" s="27"/>
      <c r="V69" s="27"/>
      <c r="W69" s="27"/>
      <c r="X69" s="27" t="s">
        <v>307</v>
      </c>
      <c r="Y69" s="27"/>
      <c r="Z69" s="27"/>
      <c r="AA69" s="27"/>
      <c r="AB69" s="27"/>
      <c r="AC69" s="27"/>
      <c r="AD69" s="27"/>
      <c r="AE69" s="27"/>
      <c r="AF69" s="27"/>
      <c r="AG69" s="27" t="s">
        <v>307</v>
      </c>
      <c r="AH69" s="27"/>
      <c r="AI69" s="27"/>
      <c r="AJ69" s="27"/>
      <c r="AK69" s="27" t="s">
        <v>307</v>
      </c>
      <c r="AL69" s="27"/>
      <c r="AM69" s="27"/>
      <c r="AN69" s="27"/>
      <c r="AO69" s="27"/>
      <c r="AP69" s="27"/>
      <c r="AQ69" s="27"/>
      <c r="AR69" s="27"/>
      <c r="AS69" s="27"/>
    </row>
    <row r="70" spans="1:45" ht="14.25" customHeight="1" x14ac:dyDescent="0.3">
      <c r="A70" s="11">
        <v>66</v>
      </c>
      <c r="B70" s="54"/>
      <c r="C70" s="47" t="s">
        <v>92</v>
      </c>
      <c r="D70" s="47"/>
      <c r="E70" s="11">
        <v>1</v>
      </c>
      <c r="F70" s="11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 t="s">
        <v>329</v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4.25" customHeight="1" x14ac:dyDescent="0.3">
      <c r="A71" s="11">
        <v>67</v>
      </c>
      <c r="B71" s="54"/>
      <c r="C71" s="47" t="s">
        <v>93</v>
      </c>
      <c r="D71" s="47"/>
      <c r="E71" s="11">
        <v>1</v>
      </c>
      <c r="F71" s="11"/>
      <c r="G71" s="27"/>
      <c r="H71" s="27"/>
      <c r="I71" s="27"/>
      <c r="J71" s="27"/>
      <c r="K71" s="27"/>
      <c r="L71" s="27"/>
      <c r="M71" s="27"/>
      <c r="N71" s="27"/>
      <c r="O71" s="27" t="s">
        <v>309</v>
      </c>
      <c r="P71" s="27" t="s">
        <v>309</v>
      </c>
      <c r="Q71" s="27" t="s">
        <v>309</v>
      </c>
      <c r="R71" s="27"/>
      <c r="S71" s="27"/>
      <c r="T71" s="27"/>
      <c r="U71" s="27"/>
      <c r="V71" s="27"/>
      <c r="W71" s="27"/>
      <c r="X71" s="27" t="s">
        <v>309</v>
      </c>
      <c r="Y71" s="27" t="s">
        <v>309</v>
      </c>
      <c r="Z71" s="27"/>
      <c r="AA71" s="27"/>
      <c r="AB71" s="27"/>
      <c r="AC71" s="27"/>
      <c r="AD71" s="27"/>
      <c r="AE71" s="27"/>
      <c r="AF71" s="27"/>
      <c r="AG71" s="27" t="s">
        <v>309</v>
      </c>
      <c r="AH71" s="27"/>
      <c r="AI71" s="27"/>
      <c r="AJ71" s="27"/>
      <c r="AK71" s="27" t="s">
        <v>309</v>
      </c>
      <c r="AL71" s="27"/>
      <c r="AM71" s="27"/>
      <c r="AN71" s="27"/>
      <c r="AO71" s="27"/>
      <c r="AP71" s="27"/>
      <c r="AQ71" s="27"/>
      <c r="AR71" s="27"/>
      <c r="AS71" s="27"/>
    </row>
    <row r="72" spans="1:45" ht="14.25" customHeight="1" x14ac:dyDescent="0.3">
      <c r="A72" s="11">
        <v>68</v>
      </c>
      <c r="B72" s="54" t="s">
        <v>365</v>
      </c>
      <c r="C72" s="47" t="s">
        <v>94</v>
      </c>
      <c r="D72" s="47"/>
      <c r="E72" s="11">
        <v>1</v>
      </c>
      <c r="F72" s="11"/>
      <c r="G72" s="27"/>
      <c r="H72" s="27"/>
      <c r="I72" s="27"/>
      <c r="J72" s="27"/>
      <c r="K72" s="27"/>
      <c r="L72" s="27"/>
      <c r="M72" s="27"/>
      <c r="N72" s="27"/>
      <c r="O72" s="27" t="s">
        <v>308</v>
      </c>
      <c r="P72" s="27" t="s">
        <v>308</v>
      </c>
      <c r="Q72" s="27" t="s">
        <v>308</v>
      </c>
      <c r="R72" s="27"/>
      <c r="S72" s="27"/>
      <c r="T72" s="27"/>
      <c r="U72" s="27"/>
      <c r="V72" s="27"/>
      <c r="W72" s="27"/>
      <c r="X72" s="27" t="s">
        <v>308</v>
      </c>
      <c r="Y72" s="27" t="s">
        <v>308</v>
      </c>
      <c r="Z72" s="27"/>
      <c r="AA72" s="27"/>
      <c r="AB72" s="27"/>
      <c r="AC72" s="27"/>
      <c r="AD72" s="27"/>
      <c r="AE72" s="27"/>
      <c r="AF72" s="27"/>
      <c r="AG72" s="27" t="s">
        <v>308</v>
      </c>
      <c r="AH72" s="27"/>
      <c r="AI72" s="27"/>
      <c r="AJ72" s="27"/>
      <c r="AK72" s="27" t="s">
        <v>308</v>
      </c>
      <c r="AL72" s="27"/>
      <c r="AM72" s="27"/>
      <c r="AN72" s="27"/>
      <c r="AO72" s="27"/>
      <c r="AP72" s="27"/>
      <c r="AQ72" s="27"/>
      <c r="AR72" s="27"/>
      <c r="AS72" s="27"/>
    </row>
    <row r="73" spans="1:45" ht="14.25" customHeight="1" x14ac:dyDescent="0.3">
      <c r="A73" s="11">
        <v>69</v>
      </c>
      <c r="B73" s="54"/>
      <c r="C73" s="47" t="s">
        <v>95</v>
      </c>
      <c r="D73" s="47"/>
      <c r="E73" s="11">
        <v>1</v>
      </c>
      <c r="F73" s="11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 t="s">
        <v>310</v>
      </c>
      <c r="Y73" s="27" t="s">
        <v>310</v>
      </c>
      <c r="Z73" s="27"/>
      <c r="AA73" s="27"/>
      <c r="AB73" s="27"/>
      <c r="AC73" s="27"/>
      <c r="AD73" s="27"/>
      <c r="AE73" s="27"/>
      <c r="AF73" s="27"/>
      <c r="AG73" s="27" t="s">
        <v>310</v>
      </c>
      <c r="AH73" s="27"/>
      <c r="AI73" s="27"/>
      <c r="AJ73" s="27"/>
      <c r="AK73" s="27" t="s">
        <v>310</v>
      </c>
      <c r="AL73" s="27"/>
      <c r="AM73" s="27"/>
      <c r="AN73" s="27"/>
      <c r="AO73" s="27"/>
      <c r="AP73" s="27"/>
      <c r="AQ73" s="27"/>
      <c r="AR73" s="27"/>
      <c r="AS73" s="27"/>
    </row>
    <row r="74" spans="1:45" ht="14.25" customHeight="1" x14ac:dyDescent="0.3">
      <c r="A74" s="11">
        <v>70</v>
      </c>
      <c r="B74" s="54" t="s">
        <v>366</v>
      </c>
      <c r="C74" s="47" t="s">
        <v>60</v>
      </c>
      <c r="D74" s="47"/>
      <c r="E74" s="11">
        <v>1</v>
      </c>
      <c r="F74" s="11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 t="s">
        <v>265</v>
      </c>
      <c r="Y74" s="27" t="s">
        <v>265</v>
      </c>
      <c r="Z74" s="27"/>
      <c r="AA74" s="27"/>
      <c r="AB74" s="27"/>
      <c r="AC74" s="27"/>
      <c r="AD74" s="27"/>
      <c r="AE74" s="27"/>
      <c r="AF74" s="27"/>
      <c r="AG74" s="27" t="s">
        <v>265</v>
      </c>
      <c r="AH74" s="27"/>
      <c r="AI74" s="27"/>
      <c r="AJ74" s="27"/>
      <c r="AK74" s="27" t="s">
        <v>265</v>
      </c>
      <c r="AL74" s="27"/>
      <c r="AM74" s="27"/>
      <c r="AN74" s="27"/>
      <c r="AO74" s="27"/>
      <c r="AP74" s="27"/>
      <c r="AQ74" s="27"/>
      <c r="AR74" s="27"/>
      <c r="AS74" s="27"/>
    </row>
    <row r="75" spans="1:45" ht="14.25" customHeight="1" x14ac:dyDescent="0.3">
      <c r="A75" s="11">
        <v>71</v>
      </c>
      <c r="B75" s="54"/>
      <c r="C75" s="47" t="s">
        <v>64</v>
      </c>
      <c r="D75" s="47"/>
      <c r="E75" s="11">
        <v>1</v>
      </c>
      <c r="F75" s="11"/>
      <c r="G75" s="27"/>
      <c r="H75" s="27"/>
      <c r="I75" s="27"/>
      <c r="J75" s="27"/>
      <c r="K75" s="27"/>
      <c r="L75" s="27"/>
      <c r="M75" s="27"/>
      <c r="N75" s="27"/>
      <c r="O75" s="27" t="s">
        <v>267</v>
      </c>
      <c r="P75" s="27" t="s">
        <v>267</v>
      </c>
      <c r="Q75" s="27" t="s">
        <v>267</v>
      </c>
      <c r="R75" s="27"/>
      <c r="S75" s="27"/>
      <c r="T75" s="27"/>
      <c r="U75" s="27"/>
      <c r="V75" s="27"/>
      <c r="W75" s="27"/>
      <c r="X75" s="27" t="s">
        <v>267</v>
      </c>
      <c r="Y75" s="27" t="s">
        <v>267</v>
      </c>
      <c r="Z75" s="27"/>
      <c r="AA75" s="27"/>
      <c r="AB75" s="27"/>
      <c r="AC75" s="27"/>
      <c r="AD75" s="27"/>
      <c r="AE75" s="27"/>
      <c r="AF75" s="27"/>
      <c r="AG75" s="27" t="s">
        <v>267</v>
      </c>
      <c r="AH75" s="27"/>
      <c r="AI75" s="27"/>
      <c r="AJ75" s="27"/>
      <c r="AK75" s="27" t="s">
        <v>267</v>
      </c>
      <c r="AL75" s="27"/>
      <c r="AM75" s="27"/>
      <c r="AN75" s="27"/>
      <c r="AO75" s="27"/>
      <c r="AP75" s="27"/>
      <c r="AQ75" s="27"/>
      <c r="AR75" s="27"/>
      <c r="AS75" s="27"/>
    </row>
    <row r="76" spans="1:45" ht="14.25" customHeight="1" x14ac:dyDescent="0.3">
      <c r="A76" s="11">
        <v>72</v>
      </c>
      <c r="B76" s="54" t="s">
        <v>367</v>
      </c>
      <c r="C76" s="47" t="s">
        <v>60</v>
      </c>
      <c r="D76" s="47"/>
      <c r="E76" s="11">
        <v>1</v>
      </c>
      <c r="F76" s="11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 t="s">
        <v>265</v>
      </c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spans="1:45" ht="14.25" customHeight="1" x14ac:dyDescent="0.3">
      <c r="A77" s="11">
        <v>73</v>
      </c>
      <c r="B77" s="54"/>
      <c r="C77" s="47" t="s">
        <v>64</v>
      </c>
      <c r="D77" s="47"/>
      <c r="E77" s="11">
        <v>1</v>
      </c>
      <c r="F77" s="11"/>
      <c r="G77" s="27"/>
      <c r="H77" s="27"/>
      <c r="I77" s="27"/>
      <c r="J77" s="27"/>
      <c r="K77" s="27"/>
      <c r="L77" s="27"/>
      <c r="M77" s="27"/>
      <c r="N77" s="27"/>
      <c r="O77" s="27" t="s">
        <v>267</v>
      </c>
      <c r="P77" s="27" t="s">
        <v>267</v>
      </c>
      <c r="Q77" s="27" t="s">
        <v>267</v>
      </c>
      <c r="R77" s="27"/>
      <c r="S77" s="27"/>
      <c r="T77" s="27"/>
      <c r="U77" s="27"/>
      <c r="V77" s="27"/>
      <c r="W77" s="27"/>
      <c r="X77" s="27" t="s">
        <v>267</v>
      </c>
      <c r="Y77" s="27" t="s">
        <v>267</v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 t="s">
        <v>267</v>
      </c>
      <c r="AL77" s="27"/>
      <c r="AM77" s="27"/>
      <c r="AN77" s="27"/>
      <c r="AO77" s="27"/>
      <c r="AP77" s="27"/>
      <c r="AQ77" s="27"/>
      <c r="AR77" s="27"/>
      <c r="AS77" s="27"/>
    </row>
    <row r="78" spans="1:45" ht="14.25" customHeight="1" x14ac:dyDescent="0.3">
      <c r="A78" s="11">
        <v>74</v>
      </c>
      <c r="B78" s="54" t="s">
        <v>368</v>
      </c>
      <c r="C78" s="47" t="s">
        <v>60</v>
      </c>
      <c r="D78" s="47"/>
      <c r="E78" s="11">
        <v>1</v>
      </c>
      <c r="F78" s="11"/>
      <c r="G78" s="27"/>
      <c r="H78" s="27"/>
      <c r="I78" s="27"/>
      <c r="J78" s="27"/>
      <c r="K78" s="27"/>
      <c r="L78" s="27"/>
      <c r="M78" s="27"/>
      <c r="N78" s="27"/>
      <c r="O78" s="27" t="s">
        <v>265</v>
      </c>
      <c r="P78" s="27" t="s">
        <v>265</v>
      </c>
      <c r="Q78" s="27" t="s">
        <v>265</v>
      </c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4.25" customHeight="1" x14ac:dyDescent="0.3">
      <c r="A79" s="11">
        <v>75</v>
      </c>
      <c r="B79" s="54"/>
      <c r="C79" s="47" t="s">
        <v>64</v>
      </c>
      <c r="D79" s="47"/>
      <c r="E79" s="11">
        <v>1</v>
      </c>
      <c r="F79" s="1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 t="s">
        <v>267</v>
      </c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 t="s">
        <v>267</v>
      </c>
      <c r="AL79" s="27"/>
      <c r="AM79" s="27"/>
      <c r="AN79" s="27"/>
      <c r="AO79" s="27"/>
      <c r="AP79" s="27"/>
      <c r="AQ79" s="27"/>
      <c r="AR79" s="27"/>
      <c r="AS79" s="27"/>
    </row>
    <row r="80" spans="1:45" ht="14.25" customHeight="1" x14ac:dyDescent="0.3">
      <c r="A80" s="11">
        <v>76</v>
      </c>
      <c r="B80" s="56" t="s">
        <v>369</v>
      </c>
      <c r="C80" s="49" t="s">
        <v>60</v>
      </c>
      <c r="D80" s="50" t="s">
        <v>96</v>
      </c>
      <c r="E80" s="11">
        <v>1</v>
      </c>
      <c r="F80" s="11"/>
      <c r="G80" s="27"/>
      <c r="H80" s="27"/>
      <c r="I80" s="27"/>
      <c r="J80" s="27"/>
      <c r="K80" s="27"/>
      <c r="L80" s="27"/>
      <c r="M80" s="27"/>
      <c r="N80" s="27" t="s">
        <v>265</v>
      </c>
      <c r="O80" s="27" t="s">
        <v>265</v>
      </c>
      <c r="P80" s="27" t="s">
        <v>265</v>
      </c>
      <c r="Q80" s="27"/>
      <c r="R80" s="27"/>
      <c r="S80" s="27"/>
      <c r="T80" s="27"/>
      <c r="U80" s="27"/>
      <c r="V80" s="27"/>
      <c r="W80" s="27"/>
      <c r="X80" s="27" t="s">
        <v>265</v>
      </c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 t="s">
        <v>265</v>
      </c>
      <c r="AK80" s="27" t="s">
        <v>265</v>
      </c>
      <c r="AL80" s="27" t="s">
        <v>265</v>
      </c>
      <c r="AM80" s="27" t="s">
        <v>265</v>
      </c>
      <c r="AN80" s="27"/>
      <c r="AO80" s="34" t="s">
        <v>334</v>
      </c>
      <c r="AP80" s="34" t="s">
        <v>334</v>
      </c>
      <c r="AQ80" s="27" t="s">
        <v>265</v>
      </c>
      <c r="AR80" s="27" t="s">
        <v>265</v>
      </c>
      <c r="AS80" s="27" t="s">
        <v>265</v>
      </c>
    </row>
    <row r="81" spans="1:45" ht="14.25" customHeight="1" x14ac:dyDescent="0.3">
      <c r="A81" s="11">
        <v>77</v>
      </c>
      <c r="B81" s="55"/>
      <c r="C81" s="49" t="s">
        <v>64</v>
      </c>
      <c r="D81" s="51"/>
      <c r="E81" s="11">
        <v>1</v>
      </c>
      <c r="F81" s="11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 t="s">
        <v>267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 t="s">
        <v>267</v>
      </c>
      <c r="AM81" s="27" t="s">
        <v>267</v>
      </c>
      <c r="AN81" s="27"/>
      <c r="AO81" s="32" t="s">
        <v>333</v>
      </c>
      <c r="AP81" s="32" t="s">
        <v>333</v>
      </c>
      <c r="AQ81" s="27" t="s">
        <v>267</v>
      </c>
      <c r="AR81" s="27" t="s">
        <v>267</v>
      </c>
      <c r="AS81" s="27"/>
    </row>
    <row r="82" spans="1:45" ht="14.25" customHeight="1" x14ac:dyDescent="0.3">
      <c r="A82" s="11">
        <v>78</v>
      </c>
      <c r="B82" s="55" t="s">
        <v>370</v>
      </c>
      <c r="C82" s="47" t="s">
        <v>60</v>
      </c>
      <c r="D82" s="47"/>
      <c r="E82" s="11">
        <v>1</v>
      </c>
      <c r="F82" s="11"/>
      <c r="G82" s="27"/>
      <c r="H82" s="27"/>
      <c r="I82" s="27"/>
      <c r="J82" s="27"/>
      <c r="K82" s="27"/>
      <c r="L82" s="27"/>
      <c r="M82" s="27"/>
      <c r="N82" s="27" t="s">
        <v>265</v>
      </c>
      <c r="O82" s="27" t="s">
        <v>265</v>
      </c>
      <c r="P82" s="27" t="s">
        <v>265</v>
      </c>
      <c r="Q82" s="27"/>
      <c r="R82" s="27"/>
      <c r="S82" s="27"/>
      <c r="T82" s="27"/>
      <c r="U82" s="27"/>
      <c r="V82" s="27"/>
      <c r="W82" s="27"/>
      <c r="X82" s="27" t="s">
        <v>265</v>
      </c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 t="s">
        <v>265</v>
      </c>
      <c r="AK82" s="27" t="s">
        <v>265</v>
      </c>
      <c r="AL82" s="27" t="s">
        <v>265</v>
      </c>
      <c r="AM82" s="27" t="s">
        <v>265</v>
      </c>
      <c r="AN82" s="27"/>
      <c r="AO82" s="27" t="s">
        <v>265</v>
      </c>
      <c r="AP82" s="27" t="s">
        <v>265</v>
      </c>
      <c r="AQ82" s="27" t="s">
        <v>265</v>
      </c>
      <c r="AR82" s="27" t="s">
        <v>265</v>
      </c>
      <c r="AS82" s="27" t="s">
        <v>265</v>
      </c>
    </row>
    <row r="83" spans="1:45" ht="14.25" customHeight="1" x14ac:dyDescent="0.3">
      <c r="A83" s="11">
        <v>79</v>
      </c>
      <c r="B83" s="55"/>
      <c r="C83" s="47" t="s">
        <v>64</v>
      </c>
      <c r="D83" s="47"/>
      <c r="E83" s="11">
        <v>1</v>
      </c>
      <c r="F83" s="11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spans="1:45" ht="14.25" customHeight="1" x14ac:dyDescent="0.3">
      <c r="A84" s="11">
        <v>80</v>
      </c>
      <c r="B84" s="55" t="s">
        <v>371</v>
      </c>
      <c r="C84" s="47" t="s">
        <v>60</v>
      </c>
      <c r="D84" s="47"/>
      <c r="E84" s="11">
        <v>1</v>
      </c>
      <c r="F84" s="11"/>
      <c r="N84" s="27"/>
      <c r="O84" s="27"/>
      <c r="P84" s="27"/>
      <c r="X84" s="27" t="s">
        <v>265</v>
      </c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spans="1:45" ht="14.25" customHeight="1" x14ac:dyDescent="0.3">
      <c r="A85" s="11">
        <v>81</v>
      </c>
      <c r="B85" s="55"/>
      <c r="C85" s="47" t="s">
        <v>64</v>
      </c>
      <c r="D85" s="47"/>
      <c r="E85" s="11">
        <v>1</v>
      </c>
      <c r="F85" s="11"/>
      <c r="N85" s="27"/>
      <c r="O85" s="27"/>
      <c r="P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spans="1:45" ht="14.25" customHeight="1" x14ac:dyDescent="0.3">
      <c r="A86" s="11">
        <v>82</v>
      </c>
      <c r="B86" s="55"/>
      <c r="C86" s="47" t="s">
        <v>97</v>
      </c>
      <c r="D86" s="47"/>
      <c r="E86" s="11">
        <v>1</v>
      </c>
      <c r="F86" s="11"/>
      <c r="G86" s="27"/>
      <c r="H86" s="27"/>
      <c r="I86" s="27"/>
      <c r="J86" s="27"/>
      <c r="K86" s="27"/>
      <c r="L86" s="27"/>
      <c r="M86" s="27"/>
      <c r="N86" s="27" t="s">
        <v>317</v>
      </c>
      <c r="O86" s="27" t="s">
        <v>317</v>
      </c>
      <c r="P86" s="27" t="s">
        <v>317</v>
      </c>
      <c r="Q86" s="27"/>
      <c r="R86" s="27"/>
      <c r="S86" s="27"/>
      <c r="T86" s="27"/>
      <c r="U86" s="27"/>
      <c r="V86" s="27"/>
      <c r="W86" s="27"/>
      <c r="X86" s="27" t="s">
        <v>317</v>
      </c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 t="s">
        <v>317</v>
      </c>
      <c r="AK86" s="27" t="s">
        <v>317</v>
      </c>
      <c r="AL86" s="27"/>
      <c r="AM86" s="27"/>
      <c r="AN86" s="27"/>
      <c r="AO86" s="27"/>
      <c r="AP86" s="27"/>
      <c r="AQ86" s="27"/>
      <c r="AR86" s="27"/>
      <c r="AS86" s="27" t="s">
        <v>317</v>
      </c>
    </row>
    <row r="87" spans="1:45" ht="14.25" customHeight="1" x14ac:dyDescent="0.3">
      <c r="A87" s="11">
        <v>83</v>
      </c>
      <c r="B87" s="55"/>
      <c r="C87" s="47" t="s">
        <v>98</v>
      </c>
      <c r="D87" s="47"/>
      <c r="E87" s="11">
        <v>1</v>
      </c>
      <c r="F87" s="11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 t="s">
        <v>316</v>
      </c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 t="s">
        <v>316</v>
      </c>
      <c r="AK87" s="27" t="s">
        <v>316</v>
      </c>
      <c r="AL87" s="27"/>
      <c r="AM87" s="27"/>
      <c r="AN87" s="27"/>
      <c r="AO87" s="27"/>
      <c r="AP87" s="27"/>
      <c r="AQ87" s="27"/>
      <c r="AR87" s="27"/>
      <c r="AS87" s="27"/>
    </row>
    <row r="88" spans="1:45" ht="14.25" customHeight="1" x14ac:dyDescent="0.3">
      <c r="A88" s="11">
        <v>84</v>
      </c>
      <c r="B88" s="55"/>
      <c r="C88" s="47" t="s">
        <v>99</v>
      </c>
      <c r="D88" s="47"/>
      <c r="E88" s="11">
        <v>1</v>
      </c>
      <c r="F88" s="11"/>
      <c r="G88" s="27"/>
      <c r="H88" s="27"/>
      <c r="I88" s="27"/>
      <c r="J88" s="27"/>
      <c r="K88" s="27"/>
      <c r="L88" s="27"/>
      <c r="M88" s="27"/>
      <c r="N88" s="27" t="s">
        <v>300</v>
      </c>
      <c r="O88" s="27" t="s">
        <v>300</v>
      </c>
      <c r="P88" s="27" t="s">
        <v>300</v>
      </c>
      <c r="Q88" s="27"/>
      <c r="R88" s="27"/>
      <c r="S88" s="27"/>
      <c r="T88" s="27"/>
      <c r="U88" s="27"/>
      <c r="V88" s="27"/>
      <c r="W88" s="27"/>
      <c r="X88" s="27" t="s">
        <v>300</v>
      </c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 t="s">
        <v>300</v>
      </c>
      <c r="AP88" s="27"/>
      <c r="AQ88" s="27"/>
      <c r="AR88" s="27"/>
      <c r="AS88" s="27" t="s">
        <v>300</v>
      </c>
    </row>
    <row r="89" spans="1:45" ht="14.25" customHeight="1" x14ac:dyDescent="0.3">
      <c r="A89" s="11">
        <v>85</v>
      </c>
      <c r="B89" s="55"/>
      <c r="C89" s="47" t="s">
        <v>100</v>
      </c>
      <c r="D89" s="47"/>
      <c r="E89" s="11">
        <v>1</v>
      </c>
      <c r="F89" s="11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 t="s">
        <v>318</v>
      </c>
      <c r="AM89" s="27" t="s">
        <v>318</v>
      </c>
      <c r="AN89" s="27"/>
      <c r="AO89" s="27" t="s">
        <v>318</v>
      </c>
      <c r="AP89" s="27" t="s">
        <v>318</v>
      </c>
      <c r="AQ89" s="27" t="s">
        <v>318</v>
      </c>
      <c r="AR89" s="27" t="s">
        <v>318</v>
      </c>
      <c r="AS89" s="27"/>
    </row>
    <row r="90" spans="1:45" ht="14.25" customHeight="1" x14ac:dyDescent="0.3">
      <c r="A90" s="11">
        <v>86</v>
      </c>
      <c r="B90" s="55"/>
      <c r="C90" s="47" t="s">
        <v>101</v>
      </c>
      <c r="D90" s="47"/>
      <c r="E90" s="11">
        <v>1</v>
      </c>
      <c r="F90" s="11"/>
      <c r="G90" s="27"/>
      <c r="H90" s="27"/>
      <c r="I90" s="27"/>
      <c r="J90" s="27"/>
      <c r="K90" s="27"/>
      <c r="L90" s="27"/>
      <c r="M90" s="27"/>
      <c r="N90" s="27" t="s">
        <v>301</v>
      </c>
      <c r="O90" s="27" t="s">
        <v>301</v>
      </c>
      <c r="P90" s="27" t="s">
        <v>301</v>
      </c>
      <c r="Q90" s="27"/>
      <c r="R90" s="27"/>
      <c r="S90" s="27"/>
      <c r="T90" s="27"/>
      <c r="U90" s="27"/>
      <c r="V90" s="27"/>
      <c r="W90" s="27"/>
      <c r="X90" s="27" t="s">
        <v>301</v>
      </c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 t="s">
        <v>301</v>
      </c>
    </row>
    <row r="91" spans="1:45" ht="14.25" customHeight="1" x14ac:dyDescent="0.3">
      <c r="A91" s="11">
        <v>87</v>
      </c>
      <c r="B91" s="55"/>
      <c r="C91" s="47" t="s">
        <v>102</v>
      </c>
      <c r="D91" s="47"/>
      <c r="E91" s="11">
        <v>1</v>
      </c>
      <c r="F91" s="11"/>
      <c r="G91" s="27"/>
      <c r="H91" s="27"/>
      <c r="I91" s="27"/>
      <c r="J91" s="27"/>
      <c r="K91" s="27"/>
      <c r="L91" s="27"/>
      <c r="M91" s="27"/>
      <c r="N91" s="27" t="s">
        <v>302</v>
      </c>
      <c r="O91" s="27" t="s">
        <v>302</v>
      </c>
      <c r="P91" s="27" t="s">
        <v>302</v>
      </c>
      <c r="Q91" s="27"/>
      <c r="R91" s="27"/>
      <c r="S91" s="27"/>
      <c r="T91" s="27"/>
      <c r="U91" s="27"/>
      <c r="V91" s="27"/>
      <c r="W91" s="27"/>
      <c r="X91" s="27" t="s">
        <v>302</v>
      </c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 t="s">
        <v>302</v>
      </c>
      <c r="AK91" s="27" t="s">
        <v>302</v>
      </c>
      <c r="AL91" s="27"/>
      <c r="AM91" s="27"/>
      <c r="AN91" s="27"/>
      <c r="AO91" s="27" t="s">
        <v>302</v>
      </c>
      <c r="AP91" s="27"/>
      <c r="AQ91" s="27"/>
      <c r="AR91" s="27"/>
      <c r="AS91" s="27" t="s">
        <v>302</v>
      </c>
    </row>
    <row r="92" spans="1:45" ht="14.25" customHeight="1" x14ac:dyDescent="0.3">
      <c r="A92" s="11">
        <v>88</v>
      </c>
      <c r="B92" s="55"/>
      <c r="C92" s="47" t="s">
        <v>103</v>
      </c>
      <c r="D92" s="47"/>
      <c r="E92" s="11">
        <v>1</v>
      </c>
      <c r="F92" s="11"/>
      <c r="G92" s="27"/>
      <c r="H92" s="27"/>
      <c r="I92" s="27"/>
      <c r="J92" s="27"/>
      <c r="K92" s="27"/>
      <c r="L92" s="27"/>
      <c r="M92" s="27"/>
      <c r="N92" s="27" t="s">
        <v>303</v>
      </c>
      <c r="O92" s="27" t="s">
        <v>303</v>
      </c>
      <c r="P92" s="27" t="s">
        <v>303</v>
      </c>
      <c r="Q92" s="27"/>
      <c r="R92" s="27"/>
      <c r="S92" s="27"/>
      <c r="T92" s="27"/>
      <c r="U92" s="27"/>
      <c r="V92" s="27"/>
      <c r="W92" s="27"/>
      <c r="X92" s="27" t="s">
        <v>303</v>
      </c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 t="s">
        <v>303</v>
      </c>
      <c r="AP92" s="27"/>
      <c r="AQ92" s="27"/>
      <c r="AR92" s="27"/>
      <c r="AS92" s="27" t="s">
        <v>303</v>
      </c>
    </row>
    <row r="93" spans="1:45" ht="14.25" customHeight="1" x14ac:dyDescent="0.3">
      <c r="A93" s="11">
        <v>89</v>
      </c>
      <c r="B93" s="55" t="s">
        <v>372</v>
      </c>
      <c r="C93" s="47" t="s">
        <v>104</v>
      </c>
      <c r="D93" s="47"/>
      <c r="E93" s="11">
        <v>1</v>
      </c>
      <c r="F93" s="11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 t="s">
        <v>313</v>
      </c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 t="s">
        <v>313</v>
      </c>
      <c r="AK93" s="27" t="s">
        <v>313</v>
      </c>
      <c r="AL93" s="27"/>
      <c r="AM93" s="27"/>
      <c r="AN93" s="27"/>
      <c r="AO93" s="27"/>
      <c r="AP93" s="27"/>
      <c r="AQ93" s="27"/>
      <c r="AR93" s="27"/>
      <c r="AS93" s="27"/>
    </row>
    <row r="94" spans="1:45" ht="14.25" customHeight="1" x14ac:dyDescent="0.3">
      <c r="A94" s="11">
        <v>90</v>
      </c>
      <c r="B94" s="55"/>
      <c r="C94" s="47" t="s">
        <v>105</v>
      </c>
      <c r="D94" s="47"/>
      <c r="E94" s="11">
        <v>1</v>
      </c>
      <c r="F94" s="11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 t="s">
        <v>314</v>
      </c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 t="s">
        <v>314</v>
      </c>
      <c r="AK94" s="27" t="s">
        <v>314</v>
      </c>
      <c r="AL94" s="27"/>
      <c r="AM94" s="27"/>
      <c r="AN94" s="27"/>
      <c r="AO94" s="27"/>
      <c r="AP94" s="27"/>
      <c r="AQ94" s="27"/>
      <c r="AR94" s="27"/>
      <c r="AS94" s="27"/>
    </row>
    <row r="95" spans="1:45" ht="14.25" customHeight="1" x14ac:dyDescent="0.3">
      <c r="A95" s="11">
        <v>91</v>
      </c>
      <c r="B95" s="55" t="s">
        <v>373</v>
      </c>
      <c r="C95" s="47" t="s">
        <v>106</v>
      </c>
      <c r="D95" s="47"/>
      <c r="E95" s="11">
        <v>1</v>
      </c>
      <c r="F95" s="11"/>
      <c r="G95" s="27"/>
      <c r="H95" s="27"/>
      <c r="I95" s="27"/>
      <c r="J95" s="27"/>
      <c r="K95" s="27"/>
      <c r="L95" s="27"/>
      <c r="M95" s="27"/>
      <c r="N95" s="27" t="s">
        <v>291</v>
      </c>
      <c r="O95" s="27" t="s">
        <v>291</v>
      </c>
      <c r="P95" s="27" t="s">
        <v>291</v>
      </c>
      <c r="Q95" s="27"/>
      <c r="R95" s="27"/>
      <c r="S95" s="27"/>
      <c r="T95" s="27"/>
      <c r="U95" s="27"/>
      <c r="V95" s="27"/>
      <c r="W95" s="27"/>
      <c r="X95" s="27" t="s">
        <v>291</v>
      </c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34" t="s">
        <v>293</v>
      </c>
      <c r="AM95" s="34" t="s">
        <v>293</v>
      </c>
      <c r="AN95" s="27"/>
      <c r="AO95" s="27"/>
      <c r="AP95" s="34" t="s">
        <v>293</v>
      </c>
      <c r="AQ95" s="34" t="s">
        <v>293</v>
      </c>
      <c r="AR95" s="34" t="s">
        <v>293</v>
      </c>
      <c r="AS95" s="27" t="s">
        <v>291</v>
      </c>
    </row>
    <row r="96" spans="1:45" ht="14.25" customHeight="1" x14ac:dyDescent="0.3">
      <c r="A96" s="11">
        <v>92</v>
      </c>
      <c r="B96" s="55"/>
      <c r="C96" s="47" t="s">
        <v>68</v>
      </c>
      <c r="D96" s="47"/>
      <c r="E96" s="11">
        <v>1</v>
      </c>
      <c r="F96" s="11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 t="s">
        <v>268</v>
      </c>
      <c r="AK96" s="27" t="s">
        <v>268</v>
      </c>
      <c r="AL96" s="32" t="s">
        <v>332</v>
      </c>
      <c r="AM96" s="32" t="s">
        <v>332</v>
      </c>
      <c r="AN96" s="27"/>
      <c r="AO96" s="27" t="s">
        <v>268</v>
      </c>
      <c r="AP96" s="32" t="s">
        <v>332</v>
      </c>
      <c r="AQ96" s="32" t="s">
        <v>332</v>
      </c>
      <c r="AR96" s="32" t="s">
        <v>332</v>
      </c>
      <c r="AS96" s="27"/>
    </row>
    <row r="97" spans="1:45" ht="14.25" customHeight="1" x14ac:dyDescent="0.3">
      <c r="A97" s="11">
        <v>93</v>
      </c>
      <c r="B97" s="55"/>
      <c r="C97" s="47" t="s">
        <v>107</v>
      </c>
      <c r="D97" s="47"/>
      <c r="E97" s="11">
        <v>1</v>
      </c>
      <c r="F97" s="11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 t="s">
        <v>315</v>
      </c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 t="s">
        <v>315</v>
      </c>
      <c r="AK97" s="27" t="s">
        <v>315</v>
      </c>
      <c r="AL97" s="27" t="s">
        <v>315</v>
      </c>
      <c r="AM97" s="27" t="s">
        <v>315</v>
      </c>
      <c r="AN97" s="27"/>
      <c r="AO97" s="27" t="s">
        <v>315</v>
      </c>
      <c r="AP97" s="27" t="s">
        <v>315</v>
      </c>
      <c r="AQ97" s="27" t="s">
        <v>315</v>
      </c>
      <c r="AR97" s="27" t="s">
        <v>315</v>
      </c>
      <c r="AS97" s="27"/>
    </row>
    <row r="98" spans="1:45" ht="14.25" customHeight="1" x14ac:dyDescent="0.3">
      <c r="A98" s="11">
        <v>94</v>
      </c>
      <c r="B98" s="55" t="s">
        <v>374</v>
      </c>
      <c r="C98" s="47" t="s">
        <v>80</v>
      </c>
      <c r="D98" s="47"/>
      <c r="E98" s="11">
        <v>1</v>
      </c>
      <c r="F98" s="11"/>
      <c r="G98" s="27"/>
      <c r="H98" s="27"/>
      <c r="I98" s="27"/>
      <c r="J98" s="27"/>
      <c r="K98" s="27"/>
      <c r="L98" s="27"/>
      <c r="M98" s="27"/>
      <c r="N98" s="27" t="s">
        <v>280</v>
      </c>
      <c r="O98" s="27" t="s">
        <v>280</v>
      </c>
      <c r="P98" s="27" t="s">
        <v>280</v>
      </c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 t="s">
        <v>280</v>
      </c>
    </row>
    <row r="99" spans="1:45" ht="14.25" customHeight="1" x14ac:dyDescent="0.3">
      <c r="A99" s="11">
        <v>95</v>
      </c>
      <c r="B99" s="55"/>
      <c r="C99" s="47" t="s">
        <v>89</v>
      </c>
      <c r="D99" s="47"/>
      <c r="E99" s="11">
        <v>1</v>
      </c>
      <c r="F99" s="11"/>
      <c r="G99" s="27"/>
      <c r="H99" s="27"/>
      <c r="I99" s="27"/>
      <c r="J99" s="27"/>
      <c r="K99" s="27"/>
      <c r="L99" s="27"/>
      <c r="M99" s="27"/>
      <c r="N99" s="27" t="s">
        <v>325</v>
      </c>
      <c r="O99" s="27" t="s">
        <v>325</v>
      </c>
      <c r="P99" s="27" t="s">
        <v>325</v>
      </c>
      <c r="Q99" s="27"/>
      <c r="R99" s="27"/>
      <c r="S99" s="27"/>
      <c r="T99" s="27"/>
      <c r="U99" s="27"/>
      <c r="V99" s="27"/>
      <c r="W99" s="27"/>
      <c r="X99" s="27" t="s">
        <v>325</v>
      </c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 t="s">
        <v>325</v>
      </c>
      <c r="AK99" s="27" t="s">
        <v>325</v>
      </c>
      <c r="AL99" s="27"/>
      <c r="AM99" s="27"/>
      <c r="AN99" s="27"/>
      <c r="AO99" s="27"/>
      <c r="AP99" s="27"/>
      <c r="AQ99" s="27"/>
      <c r="AR99" s="27"/>
      <c r="AS99" s="27" t="s">
        <v>325</v>
      </c>
    </row>
    <row r="100" spans="1:45" ht="14.25" customHeight="1" x14ac:dyDescent="0.3">
      <c r="A100" s="11">
        <v>96</v>
      </c>
      <c r="B100" s="55" t="s">
        <v>375</v>
      </c>
      <c r="C100" s="47" t="s">
        <v>60</v>
      </c>
      <c r="D100" s="47"/>
      <c r="E100" s="11">
        <v>1</v>
      </c>
      <c r="F100" s="11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 t="s">
        <v>265</v>
      </c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 t="s">
        <v>265</v>
      </c>
      <c r="AP100" s="27"/>
      <c r="AQ100" s="27"/>
      <c r="AR100" s="27"/>
      <c r="AS100" s="27"/>
    </row>
    <row r="101" spans="1:45" ht="14.25" customHeight="1" x14ac:dyDescent="0.3">
      <c r="A101" s="11">
        <v>97</v>
      </c>
      <c r="B101" s="55"/>
      <c r="C101" s="47" t="s">
        <v>64</v>
      </c>
      <c r="D101" s="47"/>
      <c r="E101" s="11">
        <v>1</v>
      </c>
      <c r="F101" s="11"/>
      <c r="G101" s="27"/>
      <c r="H101" s="27"/>
      <c r="I101" s="27"/>
      <c r="J101" s="27"/>
      <c r="K101" s="27"/>
      <c r="L101" s="27"/>
      <c r="M101" s="27"/>
      <c r="N101" s="27" t="s">
        <v>267</v>
      </c>
      <c r="O101" s="27" t="s">
        <v>267</v>
      </c>
      <c r="P101" s="27" t="s">
        <v>267</v>
      </c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 t="s">
        <v>267</v>
      </c>
      <c r="AK101" s="27" t="s">
        <v>267</v>
      </c>
      <c r="AL101" s="27"/>
      <c r="AM101" s="27"/>
      <c r="AN101" s="27"/>
      <c r="AO101" s="27"/>
      <c r="AP101" s="27"/>
      <c r="AQ101" s="27"/>
      <c r="AR101" s="27"/>
      <c r="AS101" s="27" t="s">
        <v>267</v>
      </c>
    </row>
    <row r="102" spans="1:45" ht="14.25" customHeight="1" x14ac:dyDescent="0.3">
      <c r="A102" s="11">
        <v>98</v>
      </c>
      <c r="B102" s="55" t="s">
        <v>376</v>
      </c>
      <c r="C102" s="47" t="s">
        <v>60</v>
      </c>
      <c r="D102" s="47"/>
      <c r="E102" s="11">
        <v>1</v>
      </c>
      <c r="F102" s="11" t="s">
        <v>63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 t="s">
        <v>265</v>
      </c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</row>
    <row r="103" spans="1:45" ht="14.25" customHeight="1" x14ac:dyDescent="0.3">
      <c r="A103" s="11">
        <v>99</v>
      </c>
      <c r="B103" s="55"/>
      <c r="C103" s="47" t="s">
        <v>64</v>
      </c>
      <c r="D103" s="47"/>
      <c r="E103" s="11">
        <v>1</v>
      </c>
      <c r="F103" s="11"/>
      <c r="G103" s="27"/>
      <c r="H103" s="27"/>
      <c r="I103" s="27"/>
      <c r="J103" s="27"/>
      <c r="K103" s="27"/>
      <c r="L103" s="27"/>
      <c r="M103" s="27"/>
      <c r="N103" s="27" t="s">
        <v>267</v>
      </c>
      <c r="O103" s="27" t="s">
        <v>267</v>
      </c>
      <c r="P103" s="27" t="s">
        <v>267</v>
      </c>
      <c r="Q103" s="27"/>
      <c r="R103" s="27"/>
      <c r="S103" s="27"/>
      <c r="T103" s="27"/>
      <c r="U103" s="27"/>
      <c r="V103" s="27"/>
      <c r="W103" s="27"/>
      <c r="X103" s="27" t="s">
        <v>267</v>
      </c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 t="s">
        <v>267</v>
      </c>
      <c r="AK103" s="27" t="s">
        <v>267</v>
      </c>
      <c r="AL103" s="27"/>
      <c r="AM103" s="27"/>
      <c r="AN103" s="27"/>
      <c r="AO103" s="27" t="s">
        <v>267</v>
      </c>
      <c r="AP103" s="27"/>
      <c r="AQ103" s="27"/>
      <c r="AR103" s="27"/>
      <c r="AS103" s="27" t="s">
        <v>267</v>
      </c>
    </row>
    <row r="104" spans="1:45" ht="14.25" customHeight="1" x14ac:dyDescent="0.3">
      <c r="A104" s="11">
        <v>100</v>
      </c>
      <c r="B104" s="55" t="s">
        <v>377</v>
      </c>
      <c r="C104" s="47" t="s">
        <v>60</v>
      </c>
      <c r="D104" s="47"/>
      <c r="E104" s="11">
        <v>1</v>
      </c>
      <c r="F104" s="11"/>
      <c r="G104" s="27"/>
      <c r="H104" s="27"/>
      <c r="I104" s="27"/>
      <c r="J104" s="27"/>
      <c r="K104" s="27"/>
      <c r="L104" s="27"/>
      <c r="M104" s="27"/>
      <c r="N104" s="27" t="s">
        <v>265</v>
      </c>
      <c r="O104" s="27" t="s">
        <v>265</v>
      </c>
      <c r="P104" s="27" t="s">
        <v>265</v>
      </c>
      <c r="Q104" s="27"/>
      <c r="R104" s="27"/>
      <c r="S104" s="27"/>
      <c r="T104" s="27"/>
      <c r="U104" s="27"/>
      <c r="V104" s="27"/>
      <c r="W104" s="27"/>
      <c r="X104" s="27" t="s">
        <v>265</v>
      </c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 t="s">
        <v>265</v>
      </c>
      <c r="AK104" s="27" t="s">
        <v>265</v>
      </c>
      <c r="AL104" s="27" t="s">
        <v>265</v>
      </c>
      <c r="AM104" s="27" t="s">
        <v>265</v>
      </c>
      <c r="AN104" s="27"/>
      <c r="AO104" s="27" t="s">
        <v>265</v>
      </c>
      <c r="AP104" s="27" t="s">
        <v>265</v>
      </c>
      <c r="AQ104" s="27" t="s">
        <v>265</v>
      </c>
      <c r="AR104" s="27" t="s">
        <v>265</v>
      </c>
      <c r="AS104" s="27" t="s">
        <v>265</v>
      </c>
    </row>
    <row r="105" spans="1:45" ht="14.25" customHeight="1" x14ac:dyDescent="0.3">
      <c r="A105" s="11">
        <v>101</v>
      </c>
      <c r="B105" s="55"/>
      <c r="C105" s="47" t="s">
        <v>64</v>
      </c>
      <c r="D105" s="47"/>
      <c r="E105" s="11">
        <v>1</v>
      </c>
      <c r="F105" s="11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</row>
    <row r="106" spans="1:45" ht="14.25" customHeight="1" x14ac:dyDescent="0.3">
      <c r="A106" s="11">
        <v>102</v>
      </c>
      <c r="B106" s="55" t="s">
        <v>378</v>
      </c>
      <c r="C106" s="47" t="s">
        <v>60</v>
      </c>
      <c r="D106" s="47"/>
      <c r="E106" s="11">
        <v>1</v>
      </c>
      <c r="F106" s="11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 t="s">
        <v>265</v>
      </c>
      <c r="AQ106" s="27"/>
      <c r="AR106" s="27"/>
      <c r="AS106" s="27"/>
    </row>
    <row r="107" spans="1:45" ht="14.25" customHeight="1" x14ac:dyDescent="0.3">
      <c r="A107" s="11">
        <v>103</v>
      </c>
      <c r="B107" s="55"/>
      <c r="C107" s="47" t="s">
        <v>64</v>
      </c>
      <c r="D107" s="47"/>
      <c r="E107" s="11">
        <v>1</v>
      </c>
      <c r="F107" s="11"/>
      <c r="G107" s="27"/>
      <c r="H107" s="27"/>
      <c r="I107" s="27"/>
      <c r="J107" s="27"/>
      <c r="K107" s="27"/>
      <c r="L107" s="27"/>
      <c r="M107" s="27"/>
      <c r="N107" s="27" t="s">
        <v>267</v>
      </c>
      <c r="O107" s="27" t="s">
        <v>267</v>
      </c>
      <c r="P107" s="27" t="s">
        <v>267</v>
      </c>
      <c r="Q107" s="27"/>
      <c r="R107" s="27"/>
      <c r="S107" s="27"/>
      <c r="T107" s="27"/>
      <c r="U107" s="27"/>
      <c r="V107" s="27"/>
      <c r="W107" s="27"/>
      <c r="X107" s="27" t="s">
        <v>267</v>
      </c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 t="s">
        <v>267</v>
      </c>
      <c r="AK107" s="27" t="s">
        <v>267</v>
      </c>
      <c r="AL107" s="27" t="s">
        <v>267</v>
      </c>
      <c r="AM107" s="27" t="s">
        <v>267</v>
      </c>
      <c r="AN107" s="27"/>
      <c r="AO107" s="27" t="s">
        <v>267</v>
      </c>
      <c r="AP107" s="27"/>
      <c r="AQ107" s="27" t="s">
        <v>267</v>
      </c>
      <c r="AR107" s="27" t="s">
        <v>267</v>
      </c>
      <c r="AS107" s="27" t="s">
        <v>267</v>
      </c>
    </row>
    <row r="108" spans="1:45" ht="14.25" customHeight="1" x14ac:dyDescent="0.3">
      <c r="A108" s="11">
        <v>104</v>
      </c>
      <c r="B108" s="55" t="s">
        <v>379</v>
      </c>
      <c r="C108" s="47" t="s">
        <v>60</v>
      </c>
      <c r="D108" s="47"/>
      <c r="E108" s="11">
        <v>1</v>
      </c>
      <c r="F108" s="11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 t="s">
        <v>265</v>
      </c>
      <c r="AQ108" s="27"/>
      <c r="AR108" s="27"/>
      <c r="AS108" s="27"/>
    </row>
    <row r="109" spans="1:45" ht="14.25" customHeight="1" x14ac:dyDescent="0.3">
      <c r="A109" s="11">
        <v>105</v>
      </c>
      <c r="B109" s="55"/>
      <c r="C109" s="47" t="s">
        <v>64</v>
      </c>
      <c r="D109" s="47"/>
      <c r="E109" s="11">
        <v>1</v>
      </c>
      <c r="F109" s="11"/>
      <c r="G109" s="27"/>
      <c r="H109" s="27"/>
      <c r="I109" s="27"/>
      <c r="J109" s="27"/>
      <c r="K109" s="27"/>
      <c r="L109" s="27"/>
      <c r="M109" s="27"/>
      <c r="N109" s="27" t="s">
        <v>267</v>
      </c>
      <c r="O109" s="27" t="s">
        <v>267</v>
      </c>
      <c r="P109" s="27" t="s">
        <v>267</v>
      </c>
      <c r="Q109" s="27"/>
      <c r="R109" s="27"/>
      <c r="S109" s="27"/>
      <c r="T109" s="27"/>
      <c r="U109" s="27"/>
      <c r="V109" s="27"/>
      <c r="W109" s="27"/>
      <c r="X109" s="27" t="s">
        <v>267</v>
      </c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 t="s">
        <v>267</v>
      </c>
      <c r="AK109" s="27" t="s">
        <v>267</v>
      </c>
      <c r="AL109" s="27" t="s">
        <v>267</v>
      </c>
      <c r="AM109" s="27" t="s">
        <v>267</v>
      </c>
      <c r="AN109" s="27"/>
      <c r="AO109" s="27" t="s">
        <v>267</v>
      </c>
      <c r="AP109" s="27"/>
      <c r="AQ109" s="27" t="s">
        <v>267</v>
      </c>
      <c r="AR109" s="27" t="s">
        <v>267</v>
      </c>
      <c r="AS109" s="27" t="s">
        <v>267</v>
      </c>
    </row>
    <row r="110" spans="1:45" ht="14.25" customHeight="1" x14ac:dyDescent="0.3">
      <c r="A110" s="11">
        <v>106</v>
      </c>
      <c r="B110" s="55" t="s">
        <v>380</v>
      </c>
      <c r="C110" s="47" t="s">
        <v>60</v>
      </c>
      <c r="D110" s="47"/>
      <c r="E110" s="11">
        <v>1</v>
      </c>
      <c r="F110" s="11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 t="s">
        <v>265</v>
      </c>
      <c r="AQ110" s="27"/>
      <c r="AR110" s="27"/>
      <c r="AS110" s="27"/>
    </row>
    <row r="111" spans="1:45" ht="14.25" customHeight="1" x14ac:dyDescent="0.3">
      <c r="A111" s="11">
        <v>107</v>
      </c>
      <c r="B111" s="55"/>
      <c r="C111" s="47" t="s">
        <v>64</v>
      </c>
      <c r="D111" s="47"/>
      <c r="E111" s="11">
        <v>1</v>
      </c>
      <c r="F111" s="11"/>
      <c r="G111" s="27"/>
      <c r="H111" s="27"/>
      <c r="I111" s="27"/>
      <c r="J111" s="27"/>
      <c r="K111" s="27"/>
      <c r="L111" s="27"/>
      <c r="M111" s="27"/>
      <c r="N111" s="27" t="s">
        <v>267</v>
      </c>
      <c r="O111" s="27" t="s">
        <v>267</v>
      </c>
      <c r="P111" s="27" t="s">
        <v>267</v>
      </c>
      <c r="Q111" s="27"/>
      <c r="R111" s="27"/>
      <c r="S111" s="27"/>
      <c r="T111" s="27"/>
      <c r="U111" s="27"/>
      <c r="V111" s="27"/>
      <c r="W111" s="27"/>
      <c r="X111" s="27" t="s">
        <v>267</v>
      </c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 t="s">
        <v>267</v>
      </c>
      <c r="AK111" s="27" t="s">
        <v>267</v>
      </c>
      <c r="AL111" s="27" t="s">
        <v>267</v>
      </c>
      <c r="AM111" s="27" t="s">
        <v>267</v>
      </c>
      <c r="AN111" s="27"/>
      <c r="AO111" s="27" t="s">
        <v>267</v>
      </c>
      <c r="AP111" s="27"/>
      <c r="AQ111" s="27" t="s">
        <v>267</v>
      </c>
      <c r="AR111" s="27" t="s">
        <v>267</v>
      </c>
      <c r="AS111" s="27" t="s">
        <v>267</v>
      </c>
    </row>
    <row r="112" spans="1:45" ht="14.25" customHeight="1" x14ac:dyDescent="0.3">
      <c r="A112" s="11">
        <v>108</v>
      </c>
      <c r="B112" s="55" t="s">
        <v>381</v>
      </c>
      <c r="C112" s="47" t="s">
        <v>60</v>
      </c>
      <c r="D112" s="47"/>
      <c r="E112" s="11">
        <v>1</v>
      </c>
      <c r="F112" s="11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 t="s">
        <v>265</v>
      </c>
      <c r="AQ112" s="27"/>
      <c r="AR112" s="27"/>
      <c r="AS112" s="27"/>
    </row>
    <row r="113" spans="1:45" ht="14.25" customHeight="1" x14ac:dyDescent="0.3">
      <c r="A113" s="11">
        <v>109</v>
      </c>
      <c r="B113" s="55"/>
      <c r="C113" s="47" t="s">
        <v>64</v>
      </c>
      <c r="D113" s="47"/>
      <c r="E113" s="11">
        <v>1</v>
      </c>
      <c r="F113" s="11"/>
      <c r="G113" s="27"/>
      <c r="H113" s="27"/>
      <c r="I113" s="27"/>
      <c r="J113" s="27"/>
      <c r="K113" s="27"/>
      <c r="L113" s="27"/>
      <c r="M113" s="27"/>
      <c r="N113" s="27" t="s">
        <v>267</v>
      </c>
      <c r="O113" s="27" t="s">
        <v>267</v>
      </c>
      <c r="P113" s="27" t="s">
        <v>267</v>
      </c>
      <c r="Q113" s="27"/>
      <c r="R113" s="27"/>
      <c r="S113" s="27"/>
      <c r="T113" s="27"/>
      <c r="U113" s="27"/>
      <c r="V113" s="27"/>
      <c r="W113" s="27"/>
      <c r="X113" s="27" t="s">
        <v>267</v>
      </c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 t="s">
        <v>267</v>
      </c>
      <c r="AK113" s="27" t="s">
        <v>267</v>
      </c>
      <c r="AL113" s="27" t="s">
        <v>267</v>
      </c>
      <c r="AM113" s="27" t="s">
        <v>267</v>
      </c>
      <c r="AN113" s="27"/>
      <c r="AO113" s="27" t="s">
        <v>267</v>
      </c>
      <c r="AP113" s="27"/>
      <c r="AQ113" s="27" t="s">
        <v>267</v>
      </c>
      <c r="AR113" s="27" t="s">
        <v>267</v>
      </c>
      <c r="AS113" s="27" t="s">
        <v>267</v>
      </c>
    </row>
    <row r="114" spans="1:45" ht="14.25" customHeight="1" x14ac:dyDescent="0.3">
      <c r="A114" s="11">
        <v>110</v>
      </c>
      <c r="B114" s="55" t="s">
        <v>382</v>
      </c>
      <c r="C114" s="47" t="s">
        <v>60</v>
      </c>
      <c r="D114" s="47"/>
      <c r="E114" s="11">
        <v>1</v>
      </c>
      <c r="F114" s="11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 t="s">
        <v>265</v>
      </c>
      <c r="AM114" s="27" t="s">
        <v>265</v>
      </c>
      <c r="AN114" s="27"/>
      <c r="AO114" s="27"/>
      <c r="AP114" s="27"/>
      <c r="AQ114" s="27"/>
      <c r="AR114" s="27"/>
      <c r="AS114" s="27"/>
    </row>
    <row r="115" spans="1:45" ht="14.25" customHeight="1" x14ac:dyDescent="0.3">
      <c r="A115" s="11">
        <v>111</v>
      </c>
      <c r="B115" s="55"/>
      <c r="C115" s="47" t="s">
        <v>64</v>
      </c>
      <c r="D115" s="47"/>
      <c r="E115" s="11">
        <v>1</v>
      </c>
      <c r="F115" s="11"/>
      <c r="G115" s="27"/>
      <c r="H115" s="27"/>
      <c r="I115" s="27"/>
      <c r="J115" s="27"/>
      <c r="K115" s="27"/>
      <c r="L115" s="27"/>
      <c r="M115" s="27"/>
      <c r="N115" s="27" t="s">
        <v>267</v>
      </c>
      <c r="O115" s="27" t="s">
        <v>267</v>
      </c>
      <c r="P115" s="27" t="s">
        <v>267</v>
      </c>
      <c r="Q115" s="27"/>
      <c r="R115" s="27"/>
      <c r="S115" s="27"/>
      <c r="T115" s="27"/>
      <c r="U115" s="27"/>
      <c r="V115" s="27"/>
      <c r="W115" s="27"/>
      <c r="X115" s="27" t="s">
        <v>267</v>
      </c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 t="s">
        <v>267</v>
      </c>
      <c r="AK115" s="27" t="s">
        <v>267</v>
      </c>
      <c r="AL115" s="27"/>
      <c r="AM115" s="27"/>
      <c r="AN115" s="27"/>
      <c r="AO115" s="27" t="s">
        <v>267</v>
      </c>
      <c r="AP115" s="27" t="s">
        <v>267</v>
      </c>
      <c r="AQ115" s="27" t="s">
        <v>267</v>
      </c>
      <c r="AR115" s="27" t="s">
        <v>267</v>
      </c>
      <c r="AS115" s="27" t="s">
        <v>267</v>
      </c>
    </row>
    <row r="116" spans="1:45" ht="14.25" customHeight="1" x14ac:dyDescent="0.3">
      <c r="A116" s="11">
        <v>112</v>
      </c>
      <c r="B116" s="55" t="s">
        <v>383</v>
      </c>
      <c r="C116" s="47" t="s">
        <v>60</v>
      </c>
      <c r="D116" s="47"/>
      <c r="E116" s="11">
        <v>1</v>
      </c>
      <c r="F116" s="11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 t="s">
        <v>265</v>
      </c>
      <c r="AN116" s="27"/>
      <c r="AO116" s="27"/>
      <c r="AP116" s="27"/>
      <c r="AQ116" s="27"/>
      <c r="AR116" s="27"/>
      <c r="AS116" s="27"/>
    </row>
    <row r="117" spans="1:45" ht="14.25" customHeight="1" x14ac:dyDescent="0.3">
      <c r="A117" s="11">
        <v>113</v>
      </c>
      <c r="B117" s="55"/>
      <c r="C117" s="47" t="s">
        <v>64</v>
      </c>
      <c r="D117" s="47"/>
      <c r="E117" s="11">
        <v>1</v>
      </c>
      <c r="F117" s="11"/>
      <c r="G117" s="27"/>
      <c r="H117" s="27"/>
      <c r="I117" s="27"/>
      <c r="J117" s="27"/>
      <c r="K117" s="27"/>
      <c r="L117" s="27"/>
      <c r="M117" s="27"/>
      <c r="N117" s="27" t="s">
        <v>267</v>
      </c>
      <c r="O117" s="27" t="s">
        <v>267</v>
      </c>
      <c r="P117" s="27" t="s">
        <v>267</v>
      </c>
      <c r="Q117" s="27"/>
      <c r="R117" s="27"/>
      <c r="S117" s="27"/>
      <c r="T117" s="27"/>
      <c r="U117" s="27"/>
      <c r="V117" s="27"/>
      <c r="W117" s="27"/>
      <c r="X117" s="27" t="s">
        <v>267</v>
      </c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 t="s">
        <v>267</v>
      </c>
      <c r="AK117" s="27" t="s">
        <v>267</v>
      </c>
      <c r="AL117" s="27" t="s">
        <v>267</v>
      </c>
      <c r="AM117" s="27"/>
      <c r="AN117" s="27"/>
      <c r="AO117" s="27" t="s">
        <v>267</v>
      </c>
      <c r="AP117" s="27" t="s">
        <v>267</v>
      </c>
      <c r="AQ117" s="27" t="s">
        <v>267</v>
      </c>
      <c r="AR117" s="27" t="s">
        <v>267</v>
      </c>
      <c r="AS117" s="27" t="s">
        <v>267</v>
      </c>
    </row>
    <row r="118" spans="1:45" ht="14.25" customHeight="1" x14ac:dyDescent="0.3">
      <c r="A118" s="11">
        <v>114</v>
      </c>
      <c r="B118" s="57" t="s">
        <v>384</v>
      </c>
      <c r="C118" s="47" t="s">
        <v>60</v>
      </c>
      <c r="D118" s="47"/>
      <c r="E118" s="11">
        <v>1</v>
      </c>
      <c r="F118" s="11"/>
      <c r="G118" s="27"/>
      <c r="H118" s="27"/>
      <c r="I118" s="27" t="s">
        <v>265</v>
      </c>
      <c r="J118" s="27" t="s">
        <v>265</v>
      </c>
      <c r="K118" s="27" t="s">
        <v>265</v>
      </c>
      <c r="L118" s="27" t="s">
        <v>265</v>
      </c>
      <c r="M118" s="27" t="s">
        <v>265</v>
      </c>
      <c r="N118" s="27"/>
      <c r="O118" s="27"/>
      <c r="P118" s="27"/>
      <c r="Q118" s="27" t="s">
        <v>265</v>
      </c>
      <c r="R118" s="27"/>
      <c r="S118" s="27"/>
      <c r="T118" s="27"/>
      <c r="U118" s="27"/>
      <c r="V118" s="27"/>
      <c r="W118" s="27"/>
      <c r="X118" s="27"/>
      <c r="Y118" s="27"/>
      <c r="Z118" s="27" t="s">
        <v>265</v>
      </c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 t="s">
        <v>265</v>
      </c>
      <c r="AL118" s="27"/>
      <c r="AM118" s="27"/>
      <c r="AN118" s="27"/>
      <c r="AO118" s="27"/>
      <c r="AP118" s="27"/>
      <c r="AQ118" s="27"/>
      <c r="AR118" s="27"/>
      <c r="AS118" s="27"/>
    </row>
    <row r="119" spans="1:45" ht="14.25" customHeight="1" x14ac:dyDescent="0.3">
      <c r="A119" s="11">
        <v>115</v>
      </c>
      <c r="B119" s="57"/>
      <c r="C119" s="47" t="s">
        <v>64</v>
      </c>
      <c r="D119" s="47"/>
      <c r="E119" s="11">
        <v>1</v>
      </c>
      <c r="F119" s="11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</row>
    <row r="120" spans="1:45" ht="14.25" customHeight="1" x14ac:dyDescent="0.3">
      <c r="A120" s="11">
        <v>116</v>
      </c>
      <c r="B120" s="57" t="s">
        <v>385</v>
      </c>
      <c r="C120" s="47" t="s">
        <v>60</v>
      </c>
      <c r="D120" s="47"/>
      <c r="E120" s="11">
        <v>1</v>
      </c>
      <c r="F120" s="11" t="s">
        <v>61</v>
      </c>
      <c r="G120" s="27"/>
      <c r="H120" s="27"/>
      <c r="I120" s="27" t="s">
        <v>265</v>
      </c>
      <c r="J120" s="27" t="s">
        <v>265</v>
      </c>
      <c r="K120" s="27" t="s">
        <v>265</v>
      </c>
      <c r="L120" s="27" t="s">
        <v>265</v>
      </c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 t="s">
        <v>265</v>
      </c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 t="s">
        <v>265</v>
      </c>
      <c r="AL120" s="27"/>
      <c r="AM120" s="27"/>
      <c r="AN120" s="27"/>
      <c r="AO120" s="27"/>
      <c r="AP120" s="27"/>
      <c r="AQ120" s="27"/>
      <c r="AR120" s="27"/>
      <c r="AS120" s="27"/>
    </row>
    <row r="121" spans="1:45" ht="14.25" customHeight="1" x14ac:dyDescent="0.3">
      <c r="A121" s="11">
        <v>117</v>
      </c>
      <c r="B121" s="57"/>
      <c r="C121" s="47" t="s">
        <v>64</v>
      </c>
      <c r="D121" s="47"/>
      <c r="E121" s="11">
        <v>1</v>
      </c>
      <c r="F121" s="11"/>
      <c r="G121" s="27"/>
      <c r="H121" s="27"/>
      <c r="I121" s="27" t="s">
        <v>267</v>
      </c>
      <c r="J121" s="27" t="s">
        <v>267</v>
      </c>
      <c r="K121" s="27" t="s">
        <v>267</v>
      </c>
      <c r="L121" s="27" t="s">
        <v>267</v>
      </c>
      <c r="M121" s="27" t="s">
        <v>267</v>
      </c>
      <c r="N121" s="27"/>
      <c r="O121" s="27"/>
      <c r="P121" s="27"/>
      <c r="Q121" s="27" t="s">
        <v>267</v>
      </c>
      <c r="R121" s="27"/>
      <c r="S121" s="27"/>
      <c r="T121" s="27"/>
      <c r="U121" s="27"/>
      <c r="V121" s="27"/>
      <c r="W121" s="27"/>
      <c r="X121" s="27"/>
      <c r="Y121" s="27"/>
      <c r="Z121" s="27" t="s">
        <v>267</v>
      </c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 t="s">
        <v>267</v>
      </c>
      <c r="AL121" s="27"/>
      <c r="AM121" s="27"/>
      <c r="AN121" s="27"/>
      <c r="AO121" s="27"/>
      <c r="AP121" s="27"/>
      <c r="AQ121" s="27"/>
      <c r="AR121" s="27"/>
      <c r="AS121" s="27"/>
    </row>
    <row r="122" spans="1:45" ht="14.25" customHeight="1" x14ac:dyDescent="0.3">
      <c r="A122" s="11">
        <v>118</v>
      </c>
      <c r="B122" s="57"/>
      <c r="C122" s="47" t="s">
        <v>108</v>
      </c>
      <c r="D122" s="47"/>
      <c r="E122" s="11">
        <v>1</v>
      </c>
      <c r="F122" s="11" t="s">
        <v>63</v>
      </c>
      <c r="G122" s="27"/>
      <c r="H122" s="27"/>
      <c r="I122" s="27" t="s">
        <v>289</v>
      </c>
      <c r="J122" s="27" t="s">
        <v>289</v>
      </c>
      <c r="K122" s="27" t="s">
        <v>289</v>
      </c>
      <c r="L122" s="27" t="s">
        <v>289</v>
      </c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 t="s">
        <v>289</v>
      </c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 t="s">
        <v>289</v>
      </c>
      <c r="AL122" s="27"/>
      <c r="AM122" s="27"/>
      <c r="AN122" s="27"/>
      <c r="AO122" s="27"/>
      <c r="AP122" s="27"/>
      <c r="AQ122" s="27"/>
      <c r="AR122" s="27"/>
      <c r="AS122" s="27"/>
    </row>
    <row r="123" spans="1:45" ht="14.25" customHeight="1" x14ac:dyDescent="0.3">
      <c r="A123" s="11">
        <v>119</v>
      </c>
      <c r="B123" s="57"/>
      <c r="C123" s="47" t="s">
        <v>109</v>
      </c>
      <c r="D123" s="47"/>
      <c r="E123" s="11">
        <v>1</v>
      </c>
      <c r="F123" s="11" t="s">
        <v>61</v>
      </c>
      <c r="G123" s="27"/>
      <c r="H123" s="27"/>
      <c r="I123" s="27" t="s">
        <v>287</v>
      </c>
      <c r="J123" s="27" t="s">
        <v>287</v>
      </c>
      <c r="K123" s="27" t="s">
        <v>287</v>
      </c>
      <c r="L123" s="27" t="s">
        <v>287</v>
      </c>
      <c r="M123" s="27"/>
      <c r="N123" s="27"/>
      <c r="O123" s="27"/>
      <c r="P123" s="27"/>
      <c r="Q123" s="37" t="s">
        <v>288</v>
      </c>
      <c r="R123" s="27"/>
      <c r="S123" s="27"/>
      <c r="T123" s="27"/>
      <c r="U123" s="27"/>
      <c r="V123" s="27"/>
      <c r="W123" s="27"/>
      <c r="X123" s="27"/>
      <c r="Y123" s="27"/>
      <c r="Z123" s="27" t="s">
        <v>287</v>
      </c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 t="s">
        <v>287</v>
      </c>
      <c r="AL123" s="27"/>
      <c r="AM123" s="27"/>
      <c r="AN123" s="27"/>
      <c r="AO123" s="27"/>
      <c r="AP123" s="27"/>
      <c r="AQ123" s="27"/>
      <c r="AR123" s="27"/>
      <c r="AS123" s="27"/>
    </row>
    <row r="124" spans="1:45" ht="14.25" customHeight="1" x14ac:dyDescent="0.3">
      <c r="A124" s="11">
        <v>120</v>
      </c>
      <c r="B124" s="57" t="s">
        <v>386</v>
      </c>
      <c r="C124" s="47" t="s">
        <v>110</v>
      </c>
      <c r="D124" s="47"/>
      <c r="E124" s="11">
        <v>1</v>
      </c>
      <c r="F124" s="11" t="s">
        <v>61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32" t="s">
        <v>305</v>
      </c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</row>
    <row r="125" spans="1:45" ht="14.25" customHeight="1" x14ac:dyDescent="0.3">
      <c r="A125" s="11">
        <v>121</v>
      </c>
      <c r="B125" s="57"/>
      <c r="C125" s="47" t="s">
        <v>111</v>
      </c>
      <c r="D125" s="47"/>
      <c r="E125" s="11">
        <v>1</v>
      </c>
      <c r="F125" s="11" t="s">
        <v>61</v>
      </c>
      <c r="G125" s="27"/>
      <c r="H125" s="27"/>
      <c r="I125" s="27"/>
      <c r="J125" s="27"/>
      <c r="K125" s="27"/>
      <c r="L125" s="27"/>
      <c r="M125" s="27" t="s">
        <v>297</v>
      </c>
      <c r="N125" s="27"/>
      <c r="O125" s="27"/>
      <c r="P125" s="27"/>
      <c r="Q125" s="32" t="s">
        <v>298</v>
      </c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spans="1:45" ht="14.25" customHeight="1" x14ac:dyDescent="0.3">
      <c r="A126" s="11">
        <v>122</v>
      </c>
      <c r="B126" s="57" t="s">
        <v>387</v>
      </c>
      <c r="C126" s="47" t="s">
        <v>60</v>
      </c>
      <c r="D126" s="47"/>
      <c r="E126" s="11">
        <v>1</v>
      </c>
      <c r="F126" s="11"/>
      <c r="G126" s="27"/>
      <c r="H126" s="27"/>
      <c r="I126" s="27"/>
      <c r="J126" s="27"/>
      <c r="K126" s="27"/>
      <c r="L126" s="27"/>
      <c r="M126" s="27" t="s">
        <v>265</v>
      </c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45" ht="14.25" customHeight="1" x14ac:dyDescent="0.3">
      <c r="A127" s="11">
        <v>123</v>
      </c>
      <c r="B127" s="57"/>
      <c r="C127" s="47" t="s">
        <v>64</v>
      </c>
      <c r="D127" s="47"/>
      <c r="E127" s="11">
        <v>1</v>
      </c>
      <c r="F127" s="11"/>
      <c r="G127" s="27"/>
      <c r="H127" s="27"/>
      <c r="I127" s="27" t="s">
        <v>267</v>
      </c>
      <c r="J127" s="27" t="s">
        <v>267</v>
      </c>
      <c r="K127" s="27" t="s">
        <v>267</v>
      </c>
      <c r="L127" s="27" t="s">
        <v>267</v>
      </c>
      <c r="M127" s="27"/>
      <c r="N127" s="27"/>
      <c r="O127" s="27"/>
      <c r="P127" s="27"/>
      <c r="Q127" s="27" t="s">
        <v>267</v>
      </c>
      <c r="R127" s="27"/>
      <c r="S127" s="27"/>
      <c r="T127" s="27"/>
      <c r="U127" s="27"/>
      <c r="V127" s="27"/>
      <c r="W127" s="27"/>
      <c r="X127" s="27"/>
      <c r="Y127" s="27"/>
      <c r="Z127" s="27" t="s">
        <v>267</v>
      </c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 t="s">
        <v>267</v>
      </c>
      <c r="AL127" s="27"/>
      <c r="AM127" s="27"/>
      <c r="AN127" s="27"/>
      <c r="AO127" s="27"/>
      <c r="AP127" s="27"/>
      <c r="AQ127" s="27"/>
      <c r="AR127" s="27"/>
      <c r="AS127" s="27"/>
    </row>
    <row r="128" spans="1:45" ht="14.25" customHeight="1" x14ac:dyDescent="0.3">
      <c r="A128" s="11">
        <v>124</v>
      </c>
      <c r="B128" s="57" t="s">
        <v>388</v>
      </c>
      <c r="C128" s="47" t="s">
        <v>60</v>
      </c>
      <c r="D128" s="47"/>
      <c r="E128" s="11">
        <v>1</v>
      </c>
      <c r="F128" s="11"/>
      <c r="G128" s="27"/>
      <c r="H128" s="27"/>
      <c r="I128" s="27" t="s">
        <v>265</v>
      </c>
      <c r="J128" s="27" t="s">
        <v>265</v>
      </c>
      <c r="K128" s="27" t="s">
        <v>265</v>
      </c>
      <c r="L128" s="27" t="s">
        <v>265</v>
      </c>
      <c r="M128" s="27" t="s">
        <v>265</v>
      </c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 t="s">
        <v>265</v>
      </c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 t="s">
        <v>265</v>
      </c>
      <c r="AL128" s="27"/>
      <c r="AM128" s="27"/>
      <c r="AN128" s="27"/>
      <c r="AO128" s="27"/>
      <c r="AP128" s="27"/>
      <c r="AQ128" s="27"/>
      <c r="AR128" s="27"/>
      <c r="AS128" s="27"/>
    </row>
    <row r="129" spans="1:45" ht="14.25" customHeight="1" x14ac:dyDescent="0.3">
      <c r="A129" s="11">
        <v>125</v>
      </c>
      <c r="B129" s="57"/>
      <c r="C129" s="47" t="s">
        <v>64</v>
      </c>
      <c r="D129" s="47"/>
      <c r="E129" s="11">
        <v>1</v>
      </c>
      <c r="F129" s="11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 t="s">
        <v>267</v>
      </c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</row>
    <row r="130" spans="1:45" ht="14.25" customHeight="1" x14ac:dyDescent="0.3">
      <c r="A130" s="11">
        <v>126</v>
      </c>
      <c r="B130" s="57"/>
      <c r="C130" s="47" t="s">
        <v>112</v>
      </c>
      <c r="D130" s="47"/>
      <c r="E130" s="11">
        <v>1</v>
      </c>
      <c r="F130" s="11"/>
      <c r="G130" s="27"/>
      <c r="H130" s="27"/>
      <c r="I130" s="27" t="s">
        <v>294</v>
      </c>
      <c r="J130" s="27" t="s">
        <v>294</v>
      </c>
      <c r="K130" s="27" t="s">
        <v>294</v>
      </c>
      <c r="L130" s="27" t="s">
        <v>294</v>
      </c>
      <c r="M130" s="27" t="s">
        <v>294</v>
      </c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 t="s">
        <v>294</v>
      </c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 t="s">
        <v>294</v>
      </c>
      <c r="AL130" s="27"/>
      <c r="AM130" s="27"/>
      <c r="AN130" s="27"/>
      <c r="AO130" s="27"/>
      <c r="AP130" s="27"/>
      <c r="AQ130" s="27"/>
      <c r="AR130" s="27"/>
      <c r="AS130" s="27"/>
    </row>
    <row r="131" spans="1:45" ht="14.25" customHeight="1" x14ac:dyDescent="0.3">
      <c r="A131" s="11">
        <v>127</v>
      </c>
      <c r="B131" s="57" t="s">
        <v>389</v>
      </c>
      <c r="C131" s="47" t="s">
        <v>113</v>
      </c>
      <c r="D131" s="47"/>
      <c r="E131" s="11">
        <v>1</v>
      </c>
      <c r="F131" s="11"/>
      <c r="G131" s="27"/>
      <c r="H131" s="27"/>
      <c r="I131" s="27" t="s">
        <v>295</v>
      </c>
      <c r="J131" s="27" t="s">
        <v>295</v>
      </c>
      <c r="K131" s="27" t="s">
        <v>295</v>
      </c>
      <c r="L131" s="27" t="s">
        <v>295</v>
      </c>
      <c r="M131" s="27" t="s">
        <v>295</v>
      </c>
      <c r="N131" s="27"/>
      <c r="O131" s="27"/>
      <c r="P131" s="27"/>
      <c r="Q131" s="37" t="s">
        <v>296</v>
      </c>
      <c r="R131" s="27"/>
      <c r="S131" s="27"/>
      <c r="T131" s="27"/>
      <c r="U131" s="27"/>
      <c r="V131" s="27"/>
      <c r="W131" s="27"/>
      <c r="X131" s="27"/>
      <c r="Y131" s="27"/>
      <c r="Z131" s="27" t="s">
        <v>295</v>
      </c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 t="s">
        <v>295</v>
      </c>
      <c r="AL131" s="27"/>
      <c r="AM131" s="27"/>
      <c r="AN131" s="27"/>
      <c r="AO131" s="27"/>
      <c r="AP131" s="27"/>
      <c r="AQ131" s="27"/>
      <c r="AR131" s="27"/>
      <c r="AS131" s="27"/>
    </row>
    <row r="132" spans="1:45" ht="14.25" customHeight="1" x14ac:dyDescent="0.3">
      <c r="A132" s="11">
        <v>128</v>
      </c>
      <c r="B132" s="57"/>
      <c r="C132" s="47" t="s">
        <v>114</v>
      </c>
      <c r="D132" s="47"/>
      <c r="E132" s="11">
        <v>1</v>
      </c>
      <c r="F132" s="11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32" t="s">
        <v>304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</row>
    <row r="133" spans="1:45" ht="14.25" customHeight="1" x14ac:dyDescent="0.3">
      <c r="A133" s="11">
        <v>129</v>
      </c>
      <c r="B133" s="58" t="s">
        <v>390</v>
      </c>
      <c r="C133" s="47" t="s">
        <v>60</v>
      </c>
      <c r="D133" s="47"/>
      <c r="E133" s="11">
        <v>1</v>
      </c>
      <c r="F133" s="11"/>
      <c r="G133" s="27"/>
      <c r="H133" s="27" t="s">
        <v>265</v>
      </c>
      <c r="I133" s="27" t="s">
        <v>265</v>
      </c>
      <c r="J133" s="27" t="s">
        <v>265</v>
      </c>
      <c r="K133" s="27" t="s">
        <v>265</v>
      </c>
      <c r="L133" s="27" t="s">
        <v>265</v>
      </c>
      <c r="M133" s="27" t="s">
        <v>265</v>
      </c>
      <c r="N133" s="27"/>
      <c r="O133" s="27"/>
      <c r="P133" s="27"/>
      <c r="Q133" s="27"/>
      <c r="R133" s="27"/>
      <c r="S133" s="27"/>
      <c r="T133" s="27" t="s">
        <v>265</v>
      </c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 t="s">
        <v>265</v>
      </c>
      <c r="AI133" s="27" t="s">
        <v>265</v>
      </c>
      <c r="AJ133" s="27"/>
      <c r="AK133" s="27" t="s">
        <v>265</v>
      </c>
      <c r="AL133" s="27"/>
      <c r="AM133" s="27"/>
      <c r="AN133" s="27"/>
      <c r="AO133" s="27"/>
      <c r="AP133" s="27"/>
      <c r="AQ133" s="27"/>
      <c r="AR133" s="27"/>
      <c r="AS133" s="27"/>
    </row>
    <row r="134" spans="1:45" ht="14.25" customHeight="1" x14ac:dyDescent="0.3">
      <c r="A134" s="11">
        <v>130</v>
      </c>
      <c r="B134" s="58"/>
      <c r="C134" s="47" t="s">
        <v>64</v>
      </c>
      <c r="D134" s="47"/>
      <c r="E134" s="11">
        <v>1</v>
      </c>
      <c r="F134" s="11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45" ht="14.25" customHeight="1" x14ac:dyDescent="0.3">
      <c r="A135" s="11">
        <v>131</v>
      </c>
      <c r="B135" s="58" t="s">
        <v>391</v>
      </c>
      <c r="C135" s="47" t="s">
        <v>106</v>
      </c>
      <c r="D135" s="47"/>
      <c r="E135" s="11">
        <v>1</v>
      </c>
      <c r="F135" s="11"/>
      <c r="G135" s="27"/>
      <c r="H135" s="37" t="s">
        <v>292</v>
      </c>
      <c r="I135" s="27" t="s">
        <v>291</v>
      </c>
      <c r="J135" s="27" t="s">
        <v>291</v>
      </c>
      <c r="K135" s="27" t="s">
        <v>291</v>
      </c>
      <c r="L135" s="27" t="s">
        <v>291</v>
      </c>
      <c r="M135" s="27" t="s">
        <v>291</v>
      </c>
      <c r="N135" s="27"/>
      <c r="O135" s="27"/>
      <c r="P135" s="27"/>
      <c r="Q135" s="27"/>
      <c r="R135" s="27"/>
      <c r="S135" s="27"/>
      <c r="T135" s="27" t="s">
        <v>291</v>
      </c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37" t="s">
        <v>292</v>
      </c>
      <c r="AI135" s="37" t="s">
        <v>292</v>
      </c>
      <c r="AJ135" s="27"/>
      <c r="AK135" s="27" t="s">
        <v>291</v>
      </c>
      <c r="AL135" s="27"/>
      <c r="AM135" s="27"/>
      <c r="AN135" s="27"/>
      <c r="AO135" s="27"/>
      <c r="AP135" s="27"/>
      <c r="AQ135" s="27"/>
      <c r="AR135" s="27"/>
      <c r="AS135" s="27"/>
    </row>
    <row r="136" spans="1:45" ht="14.25" customHeight="1" x14ac:dyDescent="0.3">
      <c r="A136" s="11">
        <v>132</v>
      </c>
      <c r="B136" s="58"/>
      <c r="C136" s="47" t="s">
        <v>68</v>
      </c>
      <c r="D136" s="47"/>
      <c r="E136" s="11">
        <v>1</v>
      </c>
      <c r="F136" s="11"/>
      <c r="G136" s="27"/>
      <c r="H136" s="32" t="s">
        <v>332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32" t="s">
        <v>332</v>
      </c>
      <c r="AI136" s="32" t="s">
        <v>332</v>
      </c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spans="1:45" ht="14.25" customHeight="1" x14ac:dyDescent="0.3">
      <c r="A137" s="11">
        <v>133</v>
      </c>
      <c r="B137" s="58" t="s">
        <v>392</v>
      </c>
      <c r="C137" s="47" t="s">
        <v>74</v>
      </c>
      <c r="D137" s="47"/>
      <c r="E137" s="11">
        <v>1</v>
      </c>
      <c r="F137" s="11"/>
      <c r="G137" s="27"/>
      <c r="H137" s="27" t="s">
        <v>272</v>
      </c>
      <c r="I137" s="27" t="s">
        <v>272</v>
      </c>
      <c r="J137" s="27" t="s">
        <v>272</v>
      </c>
      <c r="K137" s="27" t="s">
        <v>272</v>
      </c>
      <c r="L137" s="27" t="s">
        <v>272</v>
      </c>
      <c r="M137" s="27" t="s">
        <v>272</v>
      </c>
      <c r="N137" s="27"/>
      <c r="O137" s="27"/>
      <c r="P137" s="27"/>
      <c r="Q137" s="27"/>
      <c r="R137" s="27"/>
      <c r="S137" s="27"/>
      <c r="T137" s="27" t="s">
        <v>272</v>
      </c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 t="s">
        <v>272</v>
      </c>
      <c r="AI137" s="27" t="s">
        <v>272</v>
      </c>
      <c r="AJ137" s="27"/>
      <c r="AK137" s="27" t="s">
        <v>272</v>
      </c>
      <c r="AL137" s="27"/>
      <c r="AM137" s="27"/>
      <c r="AN137" s="27"/>
      <c r="AO137" s="27"/>
      <c r="AP137" s="27"/>
      <c r="AQ137" s="27"/>
      <c r="AR137" s="27"/>
      <c r="AS137" s="27"/>
    </row>
    <row r="138" spans="1:45" ht="14.25" customHeight="1" x14ac:dyDescent="0.3">
      <c r="A138" s="11">
        <v>134</v>
      </c>
      <c r="B138" s="58"/>
      <c r="C138" s="47" t="s">
        <v>73</v>
      </c>
      <c r="D138" s="47"/>
      <c r="E138" s="11">
        <v>1</v>
      </c>
      <c r="F138" s="11"/>
      <c r="G138" s="27"/>
      <c r="H138" s="32" t="s">
        <v>338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32" t="s">
        <v>338</v>
      </c>
      <c r="AI138" s="32" t="s">
        <v>338</v>
      </c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</row>
    <row r="139" spans="1:45" ht="14.25" customHeight="1" x14ac:dyDescent="0.3">
      <c r="A139" s="11">
        <v>135</v>
      </c>
      <c r="B139" s="58" t="s">
        <v>393</v>
      </c>
      <c r="C139" s="47" t="s">
        <v>60</v>
      </c>
      <c r="D139" s="47"/>
      <c r="E139" s="11">
        <v>1</v>
      </c>
      <c r="F139" s="11"/>
      <c r="G139" s="27"/>
      <c r="H139" s="32" t="s">
        <v>266</v>
      </c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32" t="s">
        <v>266</v>
      </c>
      <c r="AI139" s="32" t="s">
        <v>266</v>
      </c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</row>
    <row r="140" spans="1:45" ht="14.25" customHeight="1" x14ac:dyDescent="0.3">
      <c r="A140" s="11">
        <v>136</v>
      </c>
      <c r="B140" s="58"/>
      <c r="C140" s="47" t="s">
        <v>64</v>
      </c>
      <c r="D140" s="47"/>
      <c r="E140" s="11">
        <v>1</v>
      </c>
      <c r="F140" s="11"/>
      <c r="G140" s="27"/>
      <c r="H140" s="27"/>
      <c r="I140" s="27" t="s">
        <v>267</v>
      </c>
      <c r="J140" s="27" t="s">
        <v>267</v>
      </c>
      <c r="K140" s="27" t="s">
        <v>267</v>
      </c>
      <c r="L140" s="27" t="s">
        <v>267</v>
      </c>
      <c r="M140" s="27" t="s">
        <v>267</v>
      </c>
      <c r="N140" s="27"/>
      <c r="O140" s="27"/>
      <c r="P140" s="27"/>
      <c r="Q140" s="27"/>
      <c r="R140" s="27"/>
      <c r="S140" s="27"/>
      <c r="T140" s="27" t="s">
        <v>267</v>
      </c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 t="s">
        <v>267</v>
      </c>
      <c r="AJ140" s="27"/>
      <c r="AK140" s="27" t="s">
        <v>267</v>
      </c>
      <c r="AL140" s="27"/>
      <c r="AM140" s="27"/>
      <c r="AN140" s="27"/>
      <c r="AO140" s="27"/>
      <c r="AP140" s="27"/>
      <c r="AQ140" s="27"/>
      <c r="AR140" s="27"/>
      <c r="AS140" s="27"/>
    </row>
    <row r="141" spans="1:45" ht="14.25" customHeight="1" x14ac:dyDescent="0.3">
      <c r="A141" s="11">
        <v>137</v>
      </c>
      <c r="B141" s="58" t="s">
        <v>394</v>
      </c>
      <c r="C141" s="47" t="s">
        <v>60</v>
      </c>
      <c r="D141" s="47"/>
      <c r="E141" s="11">
        <v>1</v>
      </c>
      <c r="F141" s="11"/>
      <c r="G141" s="27"/>
      <c r="H141" s="32" t="s">
        <v>266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32" t="s">
        <v>266</v>
      </c>
      <c r="AI141" s="32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</row>
    <row r="142" spans="1:45" ht="14.25" customHeight="1" x14ac:dyDescent="0.3">
      <c r="A142" s="11">
        <v>138</v>
      </c>
      <c r="B142" s="58"/>
      <c r="C142" s="47" t="s">
        <v>64</v>
      </c>
      <c r="D142" s="47"/>
      <c r="E142" s="11">
        <v>1</v>
      </c>
      <c r="F142" s="11"/>
      <c r="G142" s="27"/>
      <c r="H142" s="27"/>
      <c r="I142" s="27" t="s">
        <v>267</v>
      </c>
      <c r="J142" s="27" t="s">
        <v>267</v>
      </c>
      <c r="K142" s="27" t="s">
        <v>267</v>
      </c>
      <c r="L142" s="27" t="s">
        <v>267</v>
      </c>
      <c r="M142" s="27" t="s">
        <v>267</v>
      </c>
      <c r="N142" s="27"/>
      <c r="O142" s="27"/>
      <c r="P142" s="27"/>
      <c r="Q142" s="27"/>
      <c r="R142" s="27"/>
      <c r="S142" s="27"/>
      <c r="T142" s="27" t="s">
        <v>267</v>
      </c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 t="s">
        <v>267</v>
      </c>
      <c r="AJ142" s="27"/>
      <c r="AK142" s="27" t="s">
        <v>267</v>
      </c>
      <c r="AL142" s="27"/>
      <c r="AM142" s="27"/>
      <c r="AN142" s="27"/>
      <c r="AO142" s="27"/>
      <c r="AP142" s="27"/>
      <c r="AQ142" s="27"/>
      <c r="AR142" s="27"/>
      <c r="AS142" s="27"/>
    </row>
    <row r="143" spans="1:45" ht="14.25" customHeight="1" x14ac:dyDescent="0.3">
      <c r="A143" s="11">
        <v>139</v>
      </c>
      <c r="B143" s="58" t="s">
        <v>395</v>
      </c>
      <c r="C143" s="47" t="s">
        <v>60</v>
      </c>
      <c r="D143" s="47"/>
      <c r="E143" s="11">
        <v>1</v>
      </c>
      <c r="F143" s="11"/>
      <c r="G143" s="27"/>
      <c r="H143" s="32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32"/>
      <c r="AI143" s="27" t="s">
        <v>265</v>
      </c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</row>
    <row r="144" spans="1:45" ht="14.25" customHeight="1" x14ac:dyDescent="0.3">
      <c r="A144" s="11">
        <v>140</v>
      </c>
      <c r="B144" s="58"/>
      <c r="C144" s="47" t="s">
        <v>64</v>
      </c>
      <c r="D144" s="47"/>
      <c r="E144" s="11">
        <v>1</v>
      </c>
      <c r="F144" s="11" t="s">
        <v>61</v>
      </c>
      <c r="G144" s="27"/>
      <c r="H144" s="27"/>
      <c r="I144" s="27" t="s">
        <v>267</v>
      </c>
      <c r="J144" s="27" t="s">
        <v>267</v>
      </c>
      <c r="K144" s="27" t="s">
        <v>267</v>
      </c>
      <c r="L144" s="27" t="s">
        <v>267</v>
      </c>
      <c r="M144" s="27" t="s">
        <v>267</v>
      </c>
      <c r="N144" s="27"/>
      <c r="O144" s="27"/>
      <c r="P144" s="27"/>
      <c r="Q144" s="27"/>
      <c r="R144" s="27"/>
      <c r="S144" s="27"/>
      <c r="T144" s="27" t="s">
        <v>267</v>
      </c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 t="s">
        <v>267</v>
      </c>
      <c r="AL144" s="27"/>
      <c r="AM144" s="27"/>
      <c r="AN144" s="27"/>
      <c r="AO144" s="27"/>
      <c r="AP144" s="27"/>
      <c r="AQ144" s="27"/>
      <c r="AR144" s="27"/>
      <c r="AS144" s="27"/>
    </row>
    <row r="145" spans="1:45" ht="14.25" customHeight="1" x14ac:dyDescent="0.3">
      <c r="A145" s="11">
        <v>141</v>
      </c>
      <c r="B145" s="58" t="s">
        <v>396</v>
      </c>
      <c r="C145" s="47" t="s">
        <v>60</v>
      </c>
      <c r="D145" s="47"/>
      <c r="E145" s="11">
        <v>1</v>
      </c>
      <c r="F145" s="11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 t="s">
        <v>265</v>
      </c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 ht="14.25" customHeight="1" x14ac:dyDescent="0.3">
      <c r="A146" s="11">
        <v>142</v>
      </c>
      <c r="B146" s="58"/>
      <c r="C146" s="47" t="s">
        <v>64</v>
      </c>
      <c r="D146" s="47"/>
      <c r="E146" s="11">
        <v>1</v>
      </c>
      <c r="F146" s="11"/>
      <c r="G146" s="27"/>
      <c r="H146" s="27" t="s">
        <v>267</v>
      </c>
      <c r="I146" s="27" t="s">
        <v>267</v>
      </c>
      <c r="J146" s="27" t="s">
        <v>267</v>
      </c>
      <c r="K146" s="27" t="s">
        <v>267</v>
      </c>
      <c r="L146" s="27" t="s">
        <v>267</v>
      </c>
      <c r="M146" s="27" t="s">
        <v>267</v>
      </c>
      <c r="N146" s="27"/>
      <c r="O146" s="27"/>
      <c r="P146" s="27"/>
      <c r="Q146" s="27"/>
      <c r="R146" s="27"/>
      <c r="S146" s="27"/>
      <c r="T146" s="27" t="s">
        <v>267</v>
      </c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 t="s">
        <v>267</v>
      </c>
      <c r="AI146" s="27"/>
      <c r="AJ146" s="27"/>
      <c r="AK146" s="27" t="s">
        <v>267</v>
      </c>
      <c r="AL146" s="27"/>
      <c r="AM146" s="27"/>
      <c r="AN146" s="27"/>
      <c r="AO146" s="27"/>
      <c r="AP146" s="27"/>
      <c r="AQ146" s="27"/>
      <c r="AR146" s="27"/>
      <c r="AS146" s="27"/>
    </row>
    <row r="147" spans="1:45" ht="14.25" customHeight="1" x14ac:dyDescent="0.3">
      <c r="A147" s="11">
        <v>143</v>
      </c>
      <c r="B147" s="58" t="s">
        <v>397</v>
      </c>
      <c r="C147" s="47" t="s">
        <v>60</v>
      </c>
      <c r="D147" s="47"/>
      <c r="E147" s="11">
        <v>1</v>
      </c>
      <c r="F147" s="11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</row>
    <row r="148" spans="1:45" ht="14.25" customHeight="1" x14ac:dyDescent="0.3">
      <c r="A148" s="11">
        <v>144</v>
      </c>
      <c r="B148" s="58"/>
      <c r="C148" s="47" t="s">
        <v>64</v>
      </c>
      <c r="D148" s="47"/>
      <c r="E148" s="11">
        <v>1</v>
      </c>
      <c r="F148" s="11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</row>
    <row r="149" spans="1:45" ht="14.25" customHeight="1" x14ac:dyDescent="0.3">
      <c r="A149" s="11">
        <v>145</v>
      </c>
      <c r="B149" s="58" t="s">
        <v>398</v>
      </c>
      <c r="C149" s="47" t="s">
        <v>60</v>
      </c>
      <c r="D149" s="47"/>
      <c r="E149" s="11">
        <v>1</v>
      </c>
      <c r="F149" s="11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 t="s">
        <v>265</v>
      </c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 ht="14.25" customHeight="1" x14ac:dyDescent="0.3">
      <c r="A150" s="11">
        <v>146</v>
      </c>
      <c r="B150" s="58"/>
      <c r="C150" s="47" t="s">
        <v>64</v>
      </c>
      <c r="D150" s="47"/>
      <c r="E150" s="11">
        <v>1</v>
      </c>
      <c r="F150" s="11"/>
      <c r="G150" s="27"/>
      <c r="H150" s="27" t="s">
        <v>267</v>
      </c>
      <c r="I150" s="27" t="s">
        <v>267</v>
      </c>
      <c r="J150" s="27" t="s">
        <v>267</v>
      </c>
      <c r="K150" s="27" t="s">
        <v>267</v>
      </c>
      <c r="L150" s="27" t="s">
        <v>267</v>
      </c>
      <c r="M150" s="27" t="s">
        <v>267</v>
      </c>
      <c r="N150" s="27"/>
      <c r="O150" s="27"/>
      <c r="P150" s="27"/>
      <c r="Q150" s="27"/>
      <c r="R150" s="27"/>
      <c r="S150" s="27"/>
      <c r="T150" s="27" t="s">
        <v>267</v>
      </c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 t="s">
        <v>267</v>
      </c>
      <c r="AI150" s="27"/>
      <c r="AJ150" s="27"/>
      <c r="AK150" s="27" t="s">
        <v>267</v>
      </c>
      <c r="AL150" s="27"/>
      <c r="AM150" s="27"/>
      <c r="AN150" s="27"/>
      <c r="AO150" s="27"/>
      <c r="AP150" s="27"/>
      <c r="AQ150" s="27"/>
      <c r="AR150" s="27"/>
      <c r="AS150" s="27"/>
    </row>
    <row r="151" spans="1:45" ht="14.25" customHeight="1" x14ac:dyDescent="0.3">
      <c r="A151" s="11">
        <v>147</v>
      </c>
      <c r="B151" s="58" t="s">
        <v>399</v>
      </c>
      <c r="C151" s="47" t="s">
        <v>60</v>
      </c>
      <c r="D151" s="47"/>
      <c r="E151" s="11">
        <v>1</v>
      </c>
      <c r="F151" s="11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 t="s">
        <v>265</v>
      </c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</row>
    <row r="152" spans="1:45" ht="14.25" customHeight="1" x14ac:dyDescent="0.3">
      <c r="A152" s="11">
        <v>148</v>
      </c>
      <c r="B152" s="58"/>
      <c r="C152" s="47" t="s">
        <v>64</v>
      </c>
      <c r="D152" s="47"/>
      <c r="E152" s="11">
        <v>1</v>
      </c>
      <c r="F152" s="11"/>
      <c r="G152" s="27"/>
      <c r="H152" s="27" t="s">
        <v>267</v>
      </c>
      <c r="I152" s="27" t="s">
        <v>267</v>
      </c>
      <c r="J152" s="27" t="s">
        <v>267</v>
      </c>
      <c r="K152" s="27" t="s">
        <v>267</v>
      </c>
      <c r="L152" s="27" t="s">
        <v>267</v>
      </c>
      <c r="M152" s="27" t="s">
        <v>267</v>
      </c>
      <c r="N152" s="27"/>
      <c r="O152" s="27"/>
      <c r="P152" s="27"/>
      <c r="Q152" s="27"/>
      <c r="R152" s="27"/>
      <c r="S152" s="27"/>
      <c r="T152" s="27" t="s">
        <v>267</v>
      </c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 t="s">
        <v>267</v>
      </c>
      <c r="AI152" s="27"/>
      <c r="AJ152" s="27"/>
      <c r="AK152" s="27" t="s">
        <v>267</v>
      </c>
      <c r="AL152" s="27"/>
      <c r="AM152" s="27"/>
      <c r="AN152" s="27"/>
      <c r="AO152" s="27"/>
      <c r="AP152" s="27"/>
      <c r="AQ152" s="27"/>
      <c r="AR152" s="27"/>
      <c r="AS152" s="27"/>
    </row>
    <row r="153" spans="1:45" ht="14.25" customHeight="1" x14ac:dyDescent="0.3">
      <c r="A153" s="11">
        <v>149</v>
      </c>
      <c r="B153" s="58" t="s">
        <v>400</v>
      </c>
      <c r="C153" s="47" t="s">
        <v>60</v>
      </c>
      <c r="D153" s="47"/>
      <c r="E153" s="11">
        <v>1</v>
      </c>
      <c r="F153" s="11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 t="s">
        <v>265</v>
      </c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 ht="14.25" customHeight="1" x14ac:dyDescent="0.3">
      <c r="A154" s="11">
        <v>150</v>
      </c>
      <c r="B154" s="58"/>
      <c r="C154" s="47" t="s">
        <v>64</v>
      </c>
      <c r="D154" s="47"/>
      <c r="E154" s="11">
        <v>1</v>
      </c>
      <c r="F154" s="11"/>
      <c r="G154" s="27"/>
      <c r="H154" s="27" t="s">
        <v>267</v>
      </c>
      <c r="I154" s="27" t="s">
        <v>267</v>
      </c>
      <c r="J154" s="27" t="s">
        <v>267</v>
      </c>
      <c r="K154" s="27" t="s">
        <v>267</v>
      </c>
      <c r="L154" s="27" t="s">
        <v>267</v>
      </c>
      <c r="M154" s="27" t="s">
        <v>267</v>
      </c>
      <c r="N154" s="27"/>
      <c r="O154" s="27"/>
      <c r="P154" s="27"/>
      <c r="Q154" s="27"/>
      <c r="R154" s="27"/>
      <c r="S154" s="27"/>
      <c r="T154" s="27" t="s">
        <v>267</v>
      </c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 t="s">
        <v>267</v>
      </c>
      <c r="AI154" s="27"/>
      <c r="AJ154" s="27"/>
      <c r="AK154" s="27" t="s">
        <v>267</v>
      </c>
      <c r="AL154" s="27"/>
      <c r="AM154" s="27"/>
      <c r="AN154" s="27"/>
      <c r="AO154" s="27"/>
      <c r="AP154" s="27"/>
      <c r="AQ154" s="27"/>
      <c r="AR154" s="27"/>
      <c r="AS154" s="27"/>
    </row>
    <row r="155" spans="1:45" ht="14.25" customHeight="1" x14ac:dyDescent="0.3">
      <c r="A155" s="11">
        <v>151</v>
      </c>
      <c r="B155" s="58" t="s">
        <v>401</v>
      </c>
      <c r="C155" s="47" t="s">
        <v>60</v>
      </c>
      <c r="D155" s="47"/>
      <c r="E155" s="11">
        <v>1</v>
      </c>
      <c r="F155" s="11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 t="s">
        <v>265</v>
      </c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</row>
    <row r="156" spans="1:45" ht="14.25" customHeight="1" x14ac:dyDescent="0.3">
      <c r="A156" s="11">
        <v>152</v>
      </c>
      <c r="B156" s="58"/>
      <c r="C156" s="47" t="s">
        <v>64</v>
      </c>
      <c r="D156" s="47"/>
      <c r="E156" s="11">
        <v>1</v>
      </c>
      <c r="F156" s="11"/>
      <c r="G156" s="27"/>
      <c r="H156" s="27" t="s">
        <v>267</v>
      </c>
      <c r="I156" s="27" t="s">
        <v>267</v>
      </c>
      <c r="J156" s="27" t="s">
        <v>267</v>
      </c>
      <c r="K156" s="27" t="s">
        <v>267</v>
      </c>
      <c r="L156" s="27" t="s">
        <v>267</v>
      </c>
      <c r="M156" s="27" t="s">
        <v>267</v>
      </c>
      <c r="N156" s="27"/>
      <c r="O156" s="27"/>
      <c r="P156" s="27"/>
      <c r="Q156" s="27"/>
      <c r="R156" s="27"/>
      <c r="S156" s="27"/>
      <c r="T156" s="27" t="s">
        <v>267</v>
      </c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 t="s">
        <v>267</v>
      </c>
      <c r="AI156" s="27"/>
      <c r="AJ156" s="27"/>
      <c r="AK156" s="27" t="s">
        <v>267</v>
      </c>
      <c r="AL156" s="27"/>
      <c r="AM156" s="27"/>
      <c r="AN156" s="27"/>
      <c r="AO156" s="27"/>
      <c r="AP156" s="27"/>
      <c r="AQ156" s="27"/>
      <c r="AR156" s="27"/>
      <c r="AS156" s="27"/>
    </row>
    <row r="157" spans="1:45" ht="14.25" customHeight="1" x14ac:dyDescent="0.3">
      <c r="A157" s="11">
        <v>153</v>
      </c>
      <c r="B157" s="58" t="s">
        <v>402</v>
      </c>
      <c r="C157" s="47" t="s">
        <v>60</v>
      </c>
      <c r="D157" s="47"/>
      <c r="E157" s="11">
        <v>1</v>
      </c>
      <c r="F157" s="11" t="s">
        <v>63</v>
      </c>
      <c r="G157" s="27"/>
      <c r="H157" s="27"/>
      <c r="I157" s="27" t="s">
        <v>265</v>
      </c>
      <c r="J157" s="27"/>
      <c r="K157" s="27" t="s">
        <v>265</v>
      </c>
      <c r="L157" s="27"/>
      <c r="M157" s="27" t="s">
        <v>265</v>
      </c>
      <c r="N157" s="27"/>
      <c r="O157" s="27"/>
      <c r="P157" s="27"/>
      <c r="Q157" s="27"/>
      <c r="R157" s="27"/>
      <c r="S157" s="27"/>
      <c r="T157" s="27" t="s">
        <v>265</v>
      </c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</row>
    <row r="158" spans="1:45" ht="14.25" customHeight="1" x14ac:dyDescent="0.3">
      <c r="A158" s="11">
        <v>154</v>
      </c>
      <c r="B158" s="58"/>
      <c r="C158" s="47" t="s">
        <v>64</v>
      </c>
      <c r="D158" s="47"/>
      <c r="E158" s="11">
        <v>1</v>
      </c>
      <c r="F158" s="11"/>
      <c r="G158" s="27"/>
      <c r="H158" s="27"/>
      <c r="I158" s="27"/>
      <c r="J158" s="27" t="s">
        <v>267</v>
      </c>
      <c r="K158" s="27"/>
      <c r="L158" s="27" t="s">
        <v>267</v>
      </c>
      <c r="M158" s="27" t="s">
        <v>267</v>
      </c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 t="s">
        <v>267</v>
      </c>
      <c r="AL158" s="27"/>
      <c r="AM158" s="27"/>
      <c r="AN158" s="27"/>
      <c r="AO158" s="27"/>
      <c r="AP158" s="27"/>
      <c r="AQ158" s="27"/>
      <c r="AR158" s="27"/>
      <c r="AS158" s="27"/>
    </row>
    <row r="159" spans="1:45" ht="14.25" customHeight="1" x14ac:dyDescent="0.3">
      <c r="A159" s="11">
        <v>155</v>
      </c>
      <c r="B159" s="59" t="s">
        <v>403</v>
      </c>
      <c r="C159" s="47" t="s">
        <v>60</v>
      </c>
      <c r="D159" s="47"/>
      <c r="E159" s="11">
        <v>1</v>
      </c>
      <c r="F159" s="11"/>
      <c r="G159" s="27"/>
      <c r="H159" s="27"/>
      <c r="I159" s="27"/>
      <c r="J159" s="27"/>
      <c r="K159" s="27"/>
      <c r="L159" s="27"/>
      <c r="M159" s="27"/>
      <c r="N159" s="27" t="s">
        <v>265</v>
      </c>
      <c r="O159" s="27" t="s">
        <v>265</v>
      </c>
      <c r="P159" s="27" t="s">
        <v>265</v>
      </c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 ht="14.25" customHeight="1" x14ac:dyDescent="0.3">
      <c r="A160" s="11">
        <v>156</v>
      </c>
      <c r="B160" s="59"/>
      <c r="C160" s="47" t="s">
        <v>64</v>
      </c>
      <c r="D160" s="47"/>
      <c r="E160" s="11">
        <v>1</v>
      </c>
      <c r="F160" s="11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</row>
    <row r="161" spans="1:45" ht="14.25" customHeight="1" x14ac:dyDescent="0.3">
      <c r="A161" s="11">
        <v>157</v>
      </c>
      <c r="B161" s="59" t="s">
        <v>404</v>
      </c>
      <c r="C161" s="47" t="s">
        <v>115</v>
      </c>
      <c r="D161" s="47"/>
      <c r="E161" s="11">
        <v>1</v>
      </c>
      <c r="F161" s="11"/>
      <c r="G161" s="27"/>
      <c r="H161" s="27"/>
      <c r="I161" s="27"/>
      <c r="J161" s="27"/>
      <c r="K161" s="27"/>
      <c r="L161" s="27"/>
      <c r="M161" s="27"/>
      <c r="N161" s="27" t="s">
        <v>290</v>
      </c>
      <c r="O161" s="27" t="s">
        <v>290</v>
      </c>
      <c r="P161" s="27" t="s">
        <v>290</v>
      </c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</row>
    <row r="162" spans="1:45" ht="14.25" customHeight="1" x14ac:dyDescent="0.3">
      <c r="A162" s="11">
        <v>158</v>
      </c>
      <c r="B162" s="59"/>
      <c r="C162" s="47" t="s">
        <v>116</v>
      </c>
      <c r="D162" s="47"/>
      <c r="E162" s="11">
        <v>1</v>
      </c>
      <c r="F162" s="11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ht="14.25" customHeight="1" x14ac:dyDescent="0.3">
      <c r="A163" s="11">
        <v>159</v>
      </c>
      <c r="B163" s="59" t="s">
        <v>405</v>
      </c>
      <c r="C163" s="47" t="s">
        <v>60</v>
      </c>
      <c r="D163" s="47"/>
      <c r="E163" s="11">
        <v>1</v>
      </c>
      <c r="F163" s="11"/>
      <c r="G163" s="27"/>
      <c r="H163" s="27"/>
      <c r="I163" s="27"/>
      <c r="J163" s="27"/>
      <c r="K163" s="27"/>
      <c r="L163" s="27"/>
      <c r="M163" s="27"/>
      <c r="N163" s="27" t="s">
        <v>265</v>
      </c>
      <c r="O163" s="27" t="s">
        <v>265</v>
      </c>
      <c r="P163" s="27" t="s">
        <v>265</v>
      </c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ht="14.25" customHeight="1" x14ac:dyDescent="0.3">
      <c r="A164" s="11">
        <v>160</v>
      </c>
      <c r="B164" s="59"/>
      <c r="C164" s="47" t="s">
        <v>64</v>
      </c>
      <c r="D164" s="47"/>
      <c r="E164" s="11">
        <v>1</v>
      </c>
      <c r="F164" s="11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spans="1:45" ht="14.25" customHeight="1" x14ac:dyDescent="0.3">
      <c r="A165" s="11">
        <v>161</v>
      </c>
      <c r="B165" s="59" t="s">
        <v>406</v>
      </c>
      <c r="C165" s="47" t="s">
        <v>106</v>
      </c>
      <c r="D165" s="47"/>
      <c r="E165" s="11">
        <v>1</v>
      </c>
      <c r="F165" s="11"/>
      <c r="G165" s="27"/>
      <c r="H165" s="27"/>
      <c r="I165" s="27"/>
      <c r="J165" s="27"/>
      <c r="K165" s="27"/>
      <c r="L165" s="27"/>
      <c r="M165" s="27"/>
      <c r="N165" s="27" t="s">
        <v>291</v>
      </c>
      <c r="O165" s="27" t="s">
        <v>291</v>
      </c>
      <c r="P165" s="27" t="s">
        <v>291</v>
      </c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spans="1:45" ht="14.25" customHeight="1" x14ac:dyDescent="0.3">
      <c r="A166" s="11">
        <v>162</v>
      </c>
      <c r="B166" s="59"/>
      <c r="C166" s="47" t="s">
        <v>68</v>
      </c>
      <c r="D166" s="47"/>
      <c r="E166" s="11">
        <v>1</v>
      </c>
      <c r="F166" s="11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spans="1:45" ht="14.25" customHeight="1" x14ac:dyDescent="0.3">
      <c r="A167" s="11">
        <v>163</v>
      </c>
      <c r="B167" s="59" t="s">
        <v>407</v>
      </c>
      <c r="C167" s="47" t="s">
        <v>117</v>
      </c>
      <c r="D167" s="47"/>
      <c r="E167" s="11">
        <v>1</v>
      </c>
      <c r="F167" s="11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spans="1:45" ht="14.25" customHeight="1" x14ac:dyDescent="0.3">
      <c r="A168" s="11">
        <v>164</v>
      </c>
      <c r="B168" s="59"/>
      <c r="C168" s="47" t="s">
        <v>118</v>
      </c>
      <c r="D168" s="47"/>
      <c r="E168" s="11">
        <v>1</v>
      </c>
      <c r="F168" s="11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 ht="14.25" customHeight="1" x14ac:dyDescent="0.3">
      <c r="A169" s="11">
        <v>165</v>
      </c>
      <c r="B169" s="59" t="s">
        <v>408</v>
      </c>
      <c r="C169" s="47" t="s">
        <v>60</v>
      </c>
      <c r="D169" s="47"/>
      <c r="E169" s="11">
        <v>1</v>
      </c>
      <c r="F169" s="11"/>
      <c r="G169" s="27"/>
      <c r="H169" s="27"/>
      <c r="I169" s="27"/>
      <c r="J169" s="27"/>
      <c r="K169" s="27"/>
      <c r="L169" s="27"/>
      <c r="M169" s="27"/>
      <c r="N169" s="27" t="s">
        <v>267</v>
      </c>
      <c r="O169" s="27" t="s">
        <v>267</v>
      </c>
      <c r="P169" s="27" t="s">
        <v>267</v>
      </c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spans="1:45" ht="14.25" customHeight="1" x14ac:dyDescent="0.3">
      <c r="A170" s="11">
        <v>166</v>
      </c>
      <c r="B170" s="59"/>
      <c r="C170" s="47" t="s">
        <v>64</v>
      </c>
      <c r="D170" s="47"/>
      <c r="E170" s="11">
        <v>1</v>
      </c>
      <c r="F170" s="11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spans="1:45" ht="14.25" customHeight="1" x14ac:dyDescent="0.3">
      <c r="A171" s="11">
        <v>167</v>
      </c>
      <c r="B171" s="59" t="s">
        <v>409</v>
      </c>
      <c r="C171" s="47" t="s">
        <v>60</v>
      </c>
      <c r="D171" s="47"/>
      <c r="E171" s="11">
        <v>1</v>
      </c>
      <c r="F171" s="11"/>
      <c r="G171" s="27"/>
      <c r="H171" s="27"/>
      <c r="I171" s="27"/>
      <c r="J171" s="27"/>
      <c r="K171" s="27"/>
      <c r="L171" s="27"/>
      <c r="M171" s="27"/>
      <c r="N171" s="27" t="s">
        <v>323</v>
      </c>
      <c r="O171" s="27" t="s">
        <v>323</v>
      </c>
      <c r="P171" s="27" t="s">
        <v>323</v>
      </c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ht="14.25" customHeight="1" x14ac:dyDescent="0.3">
      <c r="A172" s="11">
        <v>168</v>
      </c>
      <c r="B172" s="59"/>
      <c r="C172" s="47" t="s">
        <v>239</v>
      </c>
      <c r="D172" s="47"/>
      <c r="E172" s="11">
        <v>1</v>
      </c>
      <c r="F172" s="11"/>
      <c r="G172" s="27"/>
      <c r="H172" s="27"/>
      <c r="I172" s="27"/>
      <c r="J172" s="27"/>
      <c r="K172" s="27"/>
      <c r="L172" s="27"/>
      <c r="M172" s="27"/>
      <c r="N172" s="27" t="s">
        <v>335</v>
      </c>
      <c r="O172" s="27" t="s">
        <v>335</v>
      </c>
      <c r="P172" s="27" t="s">
        <v>335</v>
      </c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spans="1:45" ht="14.25" customHeight="1" x14ac:dyDescent="0.3">
      <c r="A173" s="11">
        <v>169</v>
      </c>
      <c r="B173" s="60" t="s">
        <v>410</v>
      </c>
      <c r="C173" s="47" t="s">
        <v>60</v>
      </c>
      <c r="D173" s="47"/>
      <c r="E173" s="11">
        <v>1</v>
      </c>
      <c r="F173" s="11"/>
      <c r="G173" s="27"/>
      <c r="H173" s="27"/>
      <c r="I173" s="27"/>
      <c r="J173" s="27"/>
      <c r="K173" s="27"/>
      <c r="L173" s="27"/>
      <c r="M173" s="27"/>
      <c r="N173" s="27" t="s">
        <v>265</v>
      </c>
      <c r="O173" s="27" t="s">
        <v>265</v>
      </c>
      <c r="P173" s="27" t="s">
        <v>265</v>
      </c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 t="s">
        <v>265</v>
      </c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spans="1:45" ht="14.25" customHeight="1" x14ac:dyDescent="0.3">
      <c r="A174" s="11">
        <v>170</v>
      </c>
      <c r="B174" s="60"/>
      <c r="C174" s="47" t="s">
        <v>64</v>
      </c>
      <c r="D174" s="47"/>
      <c r="E174" s="11">
        <v>1</v>
      </c>
      <c r="F174" s="11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 t="s">
        <v>267</v>
      </c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spans="1:45" ht="14.25" customHeight="1" x14ac:dyDescent="0.3">
      <c r="A175" s="11">
        <v>171</v>
      </c>
      <c r="B175" s="60" t="s">
        <v>411</v>
      </c>
      <c r="C175" s="47" t="s">
        <v>119</v>
      </c>
      <c r="D175" s="47"/>
      <c r="E175" s="11">
        <v>1</v>
      </c>
      <c r="F175" s="11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spans="1:45" ht="14.25" customHeight="1" x14ac:dyDescent="0.3">
      <c r="A176" s="11">
        <v>172</v>
      </c>
      <c r="B176" s="60"/>
      <c r="C176" s="47" t="s">
        <v>120</v>
      </c>
      <c r="D176" s="47"/>
      <c r="E176" s="11">
        <v>1</v>
      </c>
      <c r="F176" s="11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45" ht="14.25" customHeight="1" x14ac:dyDescent="0.3">
      <c r="A177" s="11">
        <v>173</v>
      </c>
      <c r="B177" s="60" t="s">
        <v>412</v>
      </c>
      <c r="C177" s="47" t="s">
        <v>115</v>
      </c>
      <c r="D177" s="47"/>
      <c r="E177" s="11">
        <v>1</v>
      </c>
      <c r="F177" s="11"/>
      <c r="G177" s="27"/>
      <c r="H177" s="27"/>
      <c r="I177" s="27"/>
      <c r="J177" s="27"/>
      <c r="K177" s="27"/>
      <c r="L177" s="27"/>
      <c r="M177" s="27"/>
      <c r="N177" s="27" t="s">
        <v>290</v>
      </c>
      <c r="O177" s="27" t="s">
        <v>290</v>
      </c>
      <c r="P177" s="27" t="s">
        <v>290</v>
      </c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 t="s">
        <v>290</v>
      </c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spans="1:45" ht="14.25" customHeight="1" x14ac:dyDescent="0.3">
      <c r="A178" s="11">
        <v>174</v>
      </c>
      <c r="B178" s="60"/>
      <c r="C178" s="47" t="s">
        <v>116</v>
      </c>
      <c r="D178" s="47"/>
      <c r="E178" s="11">
        <v>1</v>
      </c>
      <c r="F178" s="11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 t="s">
        <v>116</v>
      </c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4.25" customHeight="1" x14ac:dyDescent="0.3">
      <c r="A179" s="11">
        <v>175</v>
      </c>
      <c r="B179" s="60" t="s">
        <v>413</v>
      </c>
      <c r="C179" s="47" t="s">
        <v>60</v>
      </c>
      <c r="D179" s="47"/>
      <c r="E179" s="11">
        <v>1</v>
      </c>
      <c r="F179" s="11"/>
      <c r="G179" s="27"/>
      <c r="H179" s="27"/>
      <c r="I179" s="27"/>
      <c r="J179" s="27"/>
      <c r="K179" s="27"/>
      <c r="L179" s="27"/>
      <c r="M179" s="27"/>
      <c r="N179" s="27" t="s">
        <v>265</v>
      </c>
      <c r="O179" s="27" t="s">
        <v>265</v>
      </c>
      <c r="P179" s="27" t="s">
        <v>265</v>
      </c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 t="s">
        <v>265</v>
      </c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4.25" customHeight="1" x14ac:dyDescent="0.3">
      <c r="A180" s="11">
        <v>176</v>
      </c>
      <c r="B180" s="60"/>
      <c r="C180" s="47" t="s">
        <v>64</v>
      </c>
      <c r="D180" s="47"/>
      <c r="E180" s="11">
        <v>1</v>
      </c>
      <c r="F180" s="11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 t="s">
        <v>267</v>
      </c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4.25" customHeight="1" x14ac:dyDescent="0.3">
      <c r="A181" s="11">
        <v>177</v>
      </c>
      <c r="B181" s="60" t="s">
        <v>414</v>
      </c>
      <c r="C181" s="47" t="s">
        <v>106</v>
      </c>
      <c r="D181" s="47"/>
      <c r="E181" s="11">
        <v>1</v>
      </c>
      <c r="F181" s="11"/>
      <c r="G181" s="39"/>
      <c r="H181" s="27"/>
      <c r="I181" s="27"/>
      <c r="J181" s="27"/>
      <c r="K181" s="27"/>
      <c r="L181" s="27"/>
      <c r="M181" s="27"/>
      <c r="N181" s="27" t="s">
        <v>291</v>
      </c>
      <c r="O181" s="27" t="s">
        <v>291</v>
      </c>
      <c r="P181" s="27" t="s">
        <v>291</v>
      </c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4.25" customHeight="1" x14ac:dyDescent="0.3">
      <c r="A182" s="11">
        <v>178</v>
      </c>
      <c r="B182" s="60"/>
      <c r="C182" s="47" t="s">
        <v>68</v>
      </c>
      <c r="D182" s="47"/>
      <c r="E182" s="11">
        <v>1</v>
      </c>
      <c r="F182" s="11"/>
      <c r="G182" s="39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 t="s">
        <v>268</v>
      </c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4.25" customHeight="1" x14ac:dyDescent="0.3">
      <c r="A183" s="11">
        <v>179</v>
      </c>
      <c r="B183" s="60" t="s">
        <v>415</v>
      </c>
      <c r="C183" s="47" t="s">
        <v>117</v>
      </c>
      <c r="D183" s="47"/>
      <c r="E183" s="11">
        <v>1</v>
      </c>
      <c r="F183" s="11"/>
      <c r="G183" s="39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4.25" customHeight="1" x14ac:dyDescent="0.3">
      <c r="A184" s="11">
        <v>180</v>
      </c>
      <c r="B184" s="60"/>
      <c r="C184" s="47" t="s">
        <v>118</v>
      </c>
      <c r="D184" s="47"/>
      <c r="E184" s="11">
        <v>1</v>
      </c>
      <c r="F184" s="11"/>
      <c r="G184" s="39"/>
      <c r="H184" s="27"/>
      <c r="I184" s="27"/>
      <c r="J184" s="27"/>
      <c r="K184" s="27"/>
      <c r="L184" s="27"/>
      <c r="M184" s="27"/>
      <c r="N184" s="27" t="s">
        <v>267</v>
      </c>
      <c r="O184" s="27" t="s">
        <v>267</v>
      </c>
      <c r="P184" s="27" t="s">
        <v>267</v>
      </c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 t="s">
        <v>267</v>
      </c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4.25" customHeight="1" x14ac:dyDescent="0.3">
      <c r="A185" s="11">
        <v>181</v>
      </c>
      <c r="B185" s="60" t="s">
        <v>416</v>
      </c>
      <c r="C185" s="47" t="s">
        <v>60</v>
      </c>
      <c r="D185" s="47"/>
      <c r="E185" s="11">
        <v>1</v>
      </c>
      <c r="F185" s="11"/>
      <c r="G185" s="39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4.25" customHeight="1" x14ac:dyDescent="0.3">
      <c r="A186" s="11">
        <v>182</v>
      </c>
      <c r="B186" s="60"/>
      <c r="C186" s="47" t="s">
        <v>64</v>
      </c>
      <c r="D186" s="47"/>
      <c r="E186" s="11">
        <v>1</v>
      </c>
      <c r="F186" s="11"/>
      <c r="G186" s="39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4.25" customHeight="1" x14ac:dyDescent="0.3">
      <c r="A187" s="11">
        <v>183</v>
      </c>
      <c r="B187" s="60" t="s">
        <v>417</v>
      </c>
      <c r="C187" s="47" t="s">
        <v>60</v>
      </c>
      <c r="D187" s="47"/>
      <c r="E187" s="11">
        <v>1</v>
      </c>
      <c r="F187" s="11"/>
      <c r="G187" s="39"/>
      <c r="H187" s="27"/>
      <c r="I187" s="27"/>
      <c r="J187" s="27"/>
      <c r="K187" s="27"/>
      <c r="L187" s="27"/>
      <c r="M187" s="27"/>
      <c r="N187" s="27" t="s">
        <v>322</v>
      </c>
      <c r="O187" s="27" t="s">
        <v>322</v>
      </c>
      <c r="P187" s="27" t="s">
        <v>322</v>
      </c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4.25" customHeight="1" x14ac:dyDescent="0.3">
      <c r="A188" s="11">
        <v>184</v>
      </c>
      <c r="B188" s="60"/>
      <c r="C188" s="47" t="s">
        <v>64</v>
      </c>
      <c r="D188" s="47"/>
      <c r="E188" s="11">
        <v>1</v>
      </c>
      <c r="F188" s="11"/>
      <c r="G188" s="27"/>
      <c r="H188" s="27"/>
      <c r="I188" s="27"/>
      <c r="J188" s="27"/>
      <c r="K188" s="27"/>
      <c r="L188" s="27"/>
      <c r="M188" s="27"/>
      <c r="N188" s="27" t="s">
        <v>267</v>
      </c>
      <c r="O188" s="27" t="s">
        <v>267</v>
      </c>
      <c r="P188" s="27" t="s">
        <v>267</v>
      </c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 t="s">
        <v>267</v>
      </c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14.25" customHeight="1" x14ac:dyDescent="0.3">
      <c r="A189" s="11">
        <v>185</v>
      </c>
      <c r="B189" s="61" t="s">
        <v>418</v>
      </c>
      <c r="C189" s="47" t="s">
        <v>60</v>
      </c>
      <c r="D189" s="47"/>
      <c r="E189" s="11">
        <v>1</v>
      </c>
      <c r="F189" s="11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 t="s">
        <v>265</v>
      </c>
      <c r="AB189" s="27" t="s">
        <v>265</v>
      </c>
      <c r="AC189" s="27" t="s">
        <v>265</v>
      </c>
      <c r="AD189" s="27" t="s">
        <v>265</v>
      </c>
      <c r="AE189" s="27" t="s">
        <v>265</v>
      </c>
      <c r="AF189" s="27" t="s">
        <v>265</v>
      </c>
      <c r="AG189" s="27"/>
      <c r="AH189" s="27"/>
      <c r="AI189" s="27"/>
      <c r="AJ189" s="27"/>
      <c r="AK189" s="27"/>
      <c r="AL189" s="27"/>
      <c r="AM189" s="27"/>
      <c r="AN189" s="27" t="s">
        <v>265</v>
      </c>
      <c r="AO189" s="27"/>
      <c r="AP189" s="27"/>
      <c r="AQ189" s="27"/>
      <c r="AR189" s="27"/>
      <c r="AS189" s="27"/>
    </row>
    <row r="190" spans="1:45" ht="14.25" customHeight="1" x14ac:dyDescent="0.3">
      <c r="A190" s="11">
        <v>186</v>
      </c>
      <c r="B190" s="61"/>
      <c r="C190" s="47" t="s">
        <v>64</v>
      </c>
      <c r="D190" s="47"/>
      <c r="E190" s="11">
        <v>1</v>
      </c>
      <c r="F190" s="11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4.25" customHeight="1" x14ac:dyDescent="0.3">
      <c r="A191" s="11">
        <v>187</v>
      </c>
      <c r="B191" s="61" t="s">
        <v>419</v>
      </c>
      <c r="C191" s="47" t="s">
        <v>60</v>
      </c>
      <c r="D191" s="47"/>
      <c r="E191" s="11">
        <v>1</v>
      </c>
      <c r="F191" s="11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32" t="s">
        <v>266</v>
      </c>
      <c r="AB191" s="27" t="s">
        <v>265</v>
      </c>
      <c r="AC191" s="32" t="s">
        <v>266</v>
      </c>
      <c r="AD191" s="32" t="s">
        <v>266</v>
      </c>
      <c r="AE191" s="32" t="s">
        <v>266</v>
      </c>
      <c r="AF191" s="32" t="s">
        <v>266</v>
      </c>
      <c r="AG191" s="27"/>
      <c r="AH191" s="27"/>
      <c r="AI191" s="27"/>
      <c r="AJ191" s="27"/>
      <c r="AK191" s="27"/>
      <c r="AL191" s="27"/>
      <c r="AM191" s="27"/>
      <c r="AN191" s="27" t="s">
        <v>265</v>
      </c>
      <c r="AO191" s="27"/>
      <c r="AP191" s="27"/>
      <c r="AQ191" s="27"/>
      <c r="AR191" s="27"/>
      <c r="AS191" s="27"/>
    </row>
    <row r="192" spans="1:45" ht="14.25" customHeight="1" x14ac:dyDescent="0.3">
      <c r="A192" s="11">
        <v>188</v>
      </c>
      <c r="B192" s="61"/>
      <c r="C192" s="47" t="s">
        <v>64</v>
      </c>
      <c r="D192" s="47"/>
      <c r="E192" s="11">
        <v>1</v>
      </c>
      <c r="F192" s="11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4.25" customHeight="1" x14ac:dyDescent="0.3">
      <c r="A193" s="11">
        <v>189</v>
      </c>
      <c r="B193" s="61" t="s">
        <v>420</v>
      </c>
      <c r="C193" s="47" t="s">
        <v>60</v>
      </c>
      <c r="D193" s="47"/>
      <c r="E193" s="11">
        <v>1</v>
      </c>
      <c r="F193" s="11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32" t="s">
        <v>266</v>
      </c>
      <c r="AB193" s="27" t="s">
        <v>265</v>
      </c>
      <c r="AC193" s="32" t="s">
        <v>266</v>
      </c>
      <c r="AD193" s="32" t="s">
        <v>266</v>
      </c>
      <c r="AE193" s="32" t="s">
        <v>266</v>
      </c>
      <c r="AF193" s="32" t="s">
        <v>266</v>
      </c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4.25" customHeight="1" x14ac:dyDescent="0.3">
      <c r="A194" s="11">
        <v>190</v>
      </c>
      <c r="B194" s="61"/>
      <c r="C194" s="47" t="s">
        <v>64</v>
      </c>
      <c r="D194" s="47"/>
      <c r="E194" s="11">
        <v>1</v>
      </c>
      <c r="F194" s="11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 t="s">
        <v>267</v>
      </c>
      <c r="AO194" s="27"/>
      <c r="AP194" s="27"/>
      <c r="AQ194" s="27"/>
      <c r="AR194" s="27"/>
      <c r="AS194" s="27"/>
    </row>
    <row r="195" spans="1:45" ht="14.25" customHeight="1" x14ac:dyDescent="0.3">
      <c r="A195" s="11">
        <v>191</v>
      </c>
      <c r="B195" s="61" t="s">
        <v>421</v>
      </c>
      <c r="C195" s="47" t="s">
        <v>106</v>
      </c>
      <c r="D195" s="47"/>
      <c r="E195" s="11">
        <v>1</v>
      </c>
      <c r="F195" s="11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37" t="s">
        <v>292</v>
      </c>
      <c r="AB195" s="37" t="s">
        <v>292</v>
      </c>
      <c r="AC195" s="37" t="s">
        <v>292</v>
      </c>
      <c r="AD195" s="37" t="s">
        <v>292</v>
      </c>
      <c r="AE195" s="37" t="s">
        <v>292</v>
      </c>
      <c r="AF195" s="37" t="s">
        <v>292</v>
      </c>
      <c r="AG195" s="27"/>
      <c r="AH195" s="27"/>
      <c r="AI195" s="27"/>
      <c r="AJ195" s="27"/>
      <c r="AK195" s="27"/>
      <c r="AL195" s="27"/>
      <c r="AM195" s="27"/>
      <c r="AN195" s="27" t="s">
        <v>291</v>
      </c>
      <c r="AO195" s="27"/>
      <c r="AP195" s="27"/>
      <c r="AQ195" s="27"/>
      <c r="AR195" s="27"/>
      <c r="AS195" s="27"/>
    </row>
    <row r="196" spans="1:45" ht="14.25" customHeight="1" x14ac:dyDescent="0.3">
      <c r="A196" s="11">
        <v>192</v>
      </c>
      <c r="B196" s="61" t="s">
        <v>421</v>
      </c>
      <c r="C196" s="47" t="s">
        <v>68</v>
      </c>
      <c r="D196" s="47"/>
      <c r="E196" s="11">
        <v>1</v>
      </c>
      <c r="F196" s="11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32" t="s">
        <v>332</v>
      </c>
      <c r="AB196" s="32" t="s">
        <v>332</v>
      </c>
      <c r="AC196" s="32" t="s">
        <v>332</v>
      </c>
      <c r="AD196" s="32" t="s">
        <v>332</v>
      </c>
      <c r="AE196" s="32" t="s">
        <v>332</v>
      </c>
      <c r="AF196" s="32"/>
      <c r="AG196" s="27"/>
      <c r="AH196" s="27"/>
      <c r="AI196" s="27"/>
      <c r="AJ196" s="27"/>
      <c r="AK196" s="27"/>
      <c r="AL196" s="27"/>
      <c r="AM196" s="27"/>
      <c r="AN196" s="27" t="s">
        <v>268</v>
      </c>
      <c r="AO196" s="27"/>
      <c r="AP196" s="27"/>
      <c r="AQ196" s="27"/>
      <c r="AR196" s="27"/>
      <c r="AS196" s="27"/>
    </row>
    <row r="197" spans="1:45" ht="14.25" customHeight="1" x14ac:dyDescent="0.3">
      <c r="A197" s="11">
        <v>193</v>
      </c>
      <c r="B197" s="61" t="s">
        <v>422</v>
      </c>
      <c r="C197" s="47" t="s">
        <v>60</v>
      </c>
      <c r="D197" s="47"/>
      <c r="E197" s="11">
        <v>1</v>
      </c>
      <c r="F197" s="11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 t="s">
        <v>265</v>
      </c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4.25" customHeight="1" x14ac:dyDescent="0.3">
      <c r="A198" s="11">
        <v>194</v>
      </c>
      <c r="B198" s="61"/>
      <c r="C198" s="47" t="s">
        <v>64</v>
      </c>
      <c r="D198" s="47"/>
      <c r="E198" s="11">
        <v>1</v>
      </c>
      <c r="F198" s="11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 t="s">
        <v>267</v>
      </c>
      <c r="AB198" s="27" t="s">
        <v>267</v>
      </c>
      <c r="AC198" s="27" t="s">
        <v>267</v>
      </c>
      <c r="AD198" s="27" t="s">
        <v>267</v>
      </c>
      <c r="AE198" s="27" t="s">
        <v>267</v>
      </c>
      <c r="AF198" s="27"/>
      <c r="AG198" s="27"/>
      <c r="AH198" s="27"/>
      <c r="AI198" s="27"/>
      <c r="AJ198" s="27"/>
      <c r="AK198" s="27"/>
      <c r="AL198" s="27"/>
      <c r="AM198" s="27"/>
      <c r="AN198" s="27" t="s">
        <v>267</v>
      </c>
      <c r="AO198" s="27"/>
      <c r="AP198" s="27"/>
      <c r="AQ198" s="27"/>
      <c r="AR198" s="27"/>
      <c r="AS198" s="27"/>
    </row>
    <row r="199" spans="1:45" ht="14.25" customHeight="1" x14ac:dyDescent="0.3">
      <c r="A199" s="11">
        <v>195</v>
      </c>
      <c r="B199" s="61"/>
      <c r="C199" s="47" t="s">
        <v>121</v>
      </c>
      <c r="D199" s="47"/>
      <c r="E199" s="11">
        <v>1</v>
      </c>
      <c r="F199" s="11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 t="s">
        <v>328</v>
      </c>
      <c r="AB199" s="27" t="s">
        <v>328</v>
      </c>
      <c r="AC199" s="27" t="s">
        <v>328</v>
      </c>
      <c r="AD199" s="27" t="s">
        <v>328</v>
      </c>
      <c r="AE199" s="27"/>
      <c r="AF199" s="27"/>
      <c r="AG199" s="27"/>
      <c r="AH199" s="27"/>
      <c r="AI199" s="27"/>
      <c r="AJ199" s="27"/>
      <c r="AK199" s="27"/>
      <c r="AL199" s="27"/>
      <c r="AM199" s="27"/>
      <c r="AN199" s="27" t="s">
        <v>328</v>
      </c>
      <c r="AO199" s="27"/>
      <c r="AP199" s="27"/>
      <c r="AQ199" s="27"/>
      <c r="AR199" s="27"/>
      <c r="AS199" s="27"/>
    </row>
    <row r="200" spans="1:45" ht="14.25" customHeight="1" x14ac:dyDescent="0.3">
      <c r="A200" s="11">
        <v>196</v>
      </c>
      <c r="B200" s="61"/>
      <c r="C200" s="47" t="s">
        <v>122</v>
      </c>
      <c r="D200" s="47"/>
      <c r="E200" s="11">
        <v>1</v>
      </c>
      <c r="F200" s="11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 t="s">
        <v>321</v>
      </c>
      <c r="AB200" s="27" t="s">
        <v>321</v>
      </c>
      <c r="AC200" s="27" t="s">
        <v>321</v>
      </c>
      <c r="AD200" s="27" t="s">
        <v>321</v>
      </c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4.25" customHeight="1" x14ac:dyDescent="0.3">
      <c r="A201" s="11">
        <v>197</v>
      </c>
      <c r="B201" s="61" t="s">
        <v>423</v>
      </c>
      <c r="C201" s="47" t="s">
        <v>123</v>
      </c>
      <c r="D201" s="47"/>
      <c r="E201" s="11">
        <v>1</v>
      </c>
      <c r="F201" s="11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 t="s">
        <v>311</v>
      </c>
      <c r="AF201" s="27" t="s">
        <v>311</v>
      </c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4.25" customHeight="1" x14ac:dyDescent="0.3">
      <c r="A202" s="11">
        <v>198</v>
      </c>
      <c r="B202" s="61"/>
      <c r="C202" s="47" t="s">
        <v>124</v>
      </c>
      <c r="D202" s="47"/>
      <c r="E202" s="11">
        <v>1</v>
      </c>
      <c r="F202" s="11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 t="s">
        <v>312</v>
      </c>
      <c r="AF202" s="27" t="s">
        <v>312</v>
      </c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4.25" customHeight="1" x14ac:dyDescent="0.3">
      <c r="A203" s="11">
        <v>199</v>
      </c>
      <c r="B203" s="61" t="s">
        <v>424</v>
      </c>
      <c r="C203" s="47" t="s">
        <v>60</v>
      </c>
      <c r="D203" s="47"/>
      <c r="E203" s="11">
        <v>1</v>
      </c>
      <c r="F203" s="11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 t="s">
        <v>265</v>
      </c>
      <c r="AB203" s="27" t="s">
        <v>265</v>
      </c>
      <c r="AC203" s="27" t="s">
        <v>265</v>
      </c>
      <c r="AD203" s="27" t="s">
        <v>265</v>
      </c>
      <c r="AE203" s="27" t="s">
        <v>265</v>
      </c>
      <c r="AF203" s="27" t="s">
        <v>265</v>
      </c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4.25" customHeight="1" x14ac:dyDescent="0.3">
      <c r="A204" s="11">
        <v>200</v>
      </c>
      <c r="B204" s="61"/>
      <c r="C204" s="47" t="s">
        <v>64</v>
      </c>
      <c r="D204" s="47"/>
      <c r="E204" s="11">
        <v>1</v>
      </c>
      <c r="F204" s="11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 t="s">
        <v>267</v>
      </c>
      <c r="AO204" s="27"/>
      <c r="AP204" s="27"/>
      <c r="AQ204" s="27"/>
      <c r="AR204" s="27"/>
      <c r="AS204" s="27"/>
    </row>
    <row r="205" spans="1:45" ht="14.25" customHeight="1" x14ac:dyDescent="0.3">
      <c r="A205" s="11">
        <v>201</v>
      </c>
      <c r="B205" s="61" t="s">
        <v>425</v>
      </c>
      <c r="C205" s="47" t="s">
        <v>60</v>
      </c>
      <c r="D205" s="47"/>
      <c r="E205" s="11">
        <v>1</v>
      </c>
      <c r="F205" s="11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 t="s">
        <v>265</v>
      </c>
      <c r="AB205" s="27" t="s">
        <v>265</v>
      </c>
      <c r="AC205" s="27" t="s">
        <v>265</v>
      </c>
      <c r="AD205" s="27" t="s">
        <v>265</v>
      </c>
      <c r="AE205" s="27" t="s">
        <v>265</v>
      </c>
      <c r="AF205" s="27"/>
      <c r="AG205" s="27"/>
      <c r="AH205" s="27"/>
      <c r="AI205" s="27"/>
      <c r="AJ205" s="27"/>
      <c r="AK205" s="27"/>
      <c r="AL205" s="27"/>
      <c r="AM205" s="27"/>
      <c r="AN205" s="27" t="s">
        <v>265</v>
      </c>
      <c r="AO205" s="27"/>
      <c r="AP205" s="27"/>
      <c r="AQ205" s="27"/>
      <c r="AR205" s="27"/>
      <c r="AS205" s="27"/>
    </row>
    <row r="206" spans="1:45" ht="14.25" customHeight="1" x14ac:dyDescent="0.3">
      <c r="A206" s="11">
        <v>202</v>
      </c>
      <c r="B206" s="61"/>
      <c r="C206" s="47" t="s">
        <v>64</v>
      </c>
      <c r="D206" s="47"/>
      <c r="E206" s="11">
        <v>1</v>
      </c>
      <c r="F206" s="11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 t="s">
        <v>267</v>
      </c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4.25" customHeight="1" x14ac:dyDescent="0.3">
      <c r="A207" s="11">
        <v>203</v>
      </c>
      <c r="B207" s="61" t="s">
        <v>426</v>
      </c>
      <c r="C207" s="47" t="s">
        <v>60</v>
      </c>
      <c r="D207" s="47"/>
      <c r="E207" s="11">
        <v>1</v>
      </c>
      <c r="F207" s="11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 t="s">
        <v>265</v>
      </c>
      <c r="AC207" s="27"/>
      <c r="AD207" s="27" t="s">
        <v>265</v>
      </c>
      <c r="AE207" s="27" t="s">
        <v>265</v>
      </c>
      <c r="AF207" s="27" t="s">
        <v>265</v>
      </c>
      <c r="AG207" s="27"/>
      <c r="AH207" s="27"/>
      <c r="AI207" s="27"/>
      <c r="AJ207" s="27"/>
      <c r="AK207" s="27"/>
      <c r="AL207" s="27"/>
      <c r="AM207" s="27"/>
      <c r="AN207" s="27" t="s">
        <v>265</v>
      </c>
      <c r="AO207" s="27"/>
      <c r="AP207" s="27"/>
      <c r="AQ207" s="27"/>
      <c r="AR207" s="27"/>
      <c r="AS207" s="27"/>
    </row>
    <row r="208" spans="1:45" ht="14.25" customHeight="1" x14ac:dyDescent="0.3">
      <c r="A208" s="11">
        <v>204</v>
      </c>
      <c r="B208" s="61"/>
      <c r="C208" s="47" t="s">
        <v>64</v>
      </c>
      <c r="D208" s="47"/>
      <c r="E208" s="11">
        <v>1</v>
      </c>
      <c r="F208" s="11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4.25" customHeight="1" x14ac:dyDescent="0.3">
      <c r="A209" s="11">
        <v>205</v>
      </c>
      <c r="B209" s="61" t="s">
        <v>427</v>
      </c>
      <c r="C209" s="47" t="s">
        <v>60</v>
      </c>
      <c r="D209" s="47"/>
      <c r="E209" s="11">
        <v>1</v>
      </c>
      <c r="F209" s="11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 t="s">
        <v>265</v>
      </c>
      <c r="AC209" s="27"/>
      <c r="AD209" s="27" t="s">
        <v>265</v>
      </c>
      <c r="AE209" s="27" t="s">
        <v>265</v>
      </c>
      <c r="AF209" s="27" t="s">
        <v>265</v>
      </c>
      <c r="AG209" s="27"/>
      <c r="AH209" s="27"/>
      <c r="AI209" s="27"/>
      <c r="AJ209" s="27"/>
      <c r="AK209" s="27"/>
      <c r="AL209" s="27"/>
      <c r="AM209" s="27"/>
      <c r="AN209" s="27" t="s">
        <v>265</v>
      </c>
      <c r="AO209" s="27"/>
      <c r="AP209" s="27"/>
      <c r="AQ209" s="27"/>
      <c r="AR209" s="27"/>
      <c r="AS209" s="27"/>
    </row>
    <row r="210" spans="1:45" ht="14.25" customHeight="1" x14ac:dyDescent="0.3">
      <c r="A210" s="11">
        <v>206</v>
      </c>
      <c r="B210" s="61"/>
      <c r="C210" s="47" t="s">
        <v>64</v>
      </c>
      <c r="D210" s="47"/>
      <c r="E210" s="11">
        <v>1</v>
      </c>
      <c r="F210" s="11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4.25" customHeight="1" x14ac:dyDescent="0.3">
      <c r="A211" s="11">
        <v>207</v>
      </c>
      <c r="B211" s="61" t="s">
        <v>428</v>
      </c>
      <c r="C211" s="47" t="s">
        <v>60</v>
      </c>
      <c r="D211" s="47"/>
      <c r="E211" s="11">
        <v>1</v>
      </c>
      <c r="F211" s="11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 t="s">
        <v>265</v>
      </c>
      <c r="AB211" s="27"/>
      <c r="AC211" s="27"/>
      <c r="AD211" s="27"/>
      <c r="AE211" s="27" t="s">
        <v>265</v>
      </c>
      <c r="AF211" s="27" t="s">
        <v>265</v>
      </c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4.25" customHeight="1" x14ac:dyDescent="0.3">
      <c r="A212" s="11">
        <v>208</v>
      </c>
      <c r="B212" s="61"/>
      <c r="C212" s="47" t="s">
        <v>64</v>
      </c>
      <c r="D212" s="47"/>
      <c r="E212" s="11">
        <v>1</v>
      </c>
      <c r="F212" s="11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 t="s">
        <v>267</v>
      </c>
      <c r="AO212" s="27"/>
      <c r="AP212" s="27"/>
      <c r="AQ212" s="27"/>
      <c r="AR212" s="27"/>
      <c r="AS212" s="27"/>
    </row>
    <row r="213" spans="1:45" ht="14.25" customHeight="1" x14ac:dyDescent="0.3">
      <c r="A213" s="11">
        <v>209</v>
      </c>
      <c r="B213" s="61" t="s">
        <v>429</v>
      </c>
      <c r="C213" s="47" t="s">
        <v>60</v>
      </c>
      <c r="D213" s="47"/>
      <c r="E213" s="11">
        <v>1</v>
      </c>
      <c r="F213" s="11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 t="s">
        <v>265</v>
      </c>
      <c r="AB213" s="27"/>
      <c r="AC213" s="27" t="s">
        <v>265</v>
      </c>
      <c r="AD213" s="27" t="s">
        <v>265</v>
      </c>
      <c r="AE213" s="27" t="s">
        <v>265</v>
      </c>
      <c r="AF213" s="27" t="s">
        <v>265</v>
      </c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4.25" customHeight="1" x14ac:dyDescent="0.3">
      <c r="A214" s="11">
        <v>210</v>
      </c>
      <c r="B214" s="61"/>
      <c r="C214" s="47" t="s">
        <v>64</v>
      </c>
      <c r="D214" s="47"/>
      <c r="E214" s="11">
        <v>1</v>
      </c>
      <c r="F214" s="11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 t="s">
        <v>267</v>
      </c>
      <c r="AO214" s="27"/>
      <c r="AP214" s="27"/>
      <c r="AQ214" s="27"/>
      <c r="AR214" s="27"/>
      <c r="AS214" s="27"/>
    </row>
    <row r="215" spans="1:45" ht="14.25" customHeight="1" x14ac:dyDescent="0.3">
      <c r="A215" s="11">
        <v>211</v>
      </c>
      <c r="B215" s="61" t="s">
        <v>430</v>
      </c>
      <c r="C215" s="47" t="s">
        <v>60</v>
      </c>
      <c r="D215" s="47"/>
      <c r="E215" s="11">
        <v>1</v>
      </c>
      <c r="F215" s="11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 t="s">
        <v>265</v>
      </c>
      <c r="AB215" s="27"/>
      <c r="AC215" s="27" t="s">
        <v>265</v>
      </c>
      <c r="AD215" s="27" t="s">
        <v>265</v>
      </c>
      <c r="AE215" s="27" t="s">
        <v>265</v>
      </c>
      <c r="AF215" s="27" t="s">
        <v>265</v>
      </c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4.25" customHeight="1" x14ac:dyDescent="0.3">
      <c r="A216" s="11">
        <v>212</v>
      </c>
      <c r="B216" s="61"/>
      <c r="C216" s="47" t="s">
        <v>64</v>
      </c>
      <c r="D216" s="47"/>
      <c r="E216" s="11">
        <v>1</v>
      </c>
      <c r="F216" s="11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 t="s">
        <v>267</v>
      </c>
      <c r="AO216" s="27"/>
      <c r="AP216" s="27"/>
      <c r="AQ216" s="27"/>
      <c r="AR216" s="27"/>
      <c r="AS216" s="27"/>
    </row>
    <row r="217" spans="1:45" ht="14.25" customHeight="1" x14ac:dyDescent="0.3">
      <c r="A217" s="11">
        <v>213</v>
      </c>
      <c r="B217" s="61" t="s">
        <v>431</v>
      </c>
      <c r="C217" s="47" t="s">
        <v>60</v>
      </c>
      <c r="D217" s="47"/>
      <c r="E217" s="11">
        <v>1</v>
      </c>
      <c r="F217" s="11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 t="s">
        <v>265</v>
      </c>
      <c r="AB217" s="27" t="s">
        <v>265</v>
      </c>
      <c r="AC217" s="27" t="s">
        <v>265</v>
      </c>
      <c r="AD217" s="27" t="s">
        <v>265</v>
      </c>
      <c r="AE217" s="27"/>
      <c r="AF217" s="27"/>
      <c r="AG217" s="27"/>
      <c r="AH217" s="27"/>
      <c r="AI217" s="27"/>
      <c r="AJ217" s="27"/>
      <c r="AK217" s="27"/>
      <c r="AL217" s="27"/>
      <c r="AM217" s="27"/>
      <c r="AN217" s="27" t="s">
        <v>265</v>
      </c>
      <c r="AO217" s="27"/>
      <c r="AP217" s="27"/>
      <c r="AQ217" s="27"/>
      <c r="AR217" s="27"/>
      <c r="AS217" s="27"/>
    </row>
    <row r="218" spans="1:45" ht="14.25" customHeight="1" x14ac:dyDescent="0.3">
      <c r="A218" s="11">
        <v>214</v>
      </c>
      <c r="B218" s="61"/>
      <c r="C218" s="47" t="s">
        <v>64</v>
      </c>
      <c r="D218" s="47"/>
      <c r="E218" s="11">
        <v>1</v>
      </c>
      <c r="F218" s="11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 t="s">
        <v>267</v>
      </c>
      <c r="AF218" s="27" t="s">
        <v>267</v>
      </c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spans="1:45" ht="14.25" customHeight="1" x14ac:dyDescent="0.3">
      <c r="A219" s="11">
        <v>215</v>
      </c>
      <c r="B219" s="64"/>
      <c r="C219" s="47" t="s">
        <v>60</v>
      </c>
      <c r="D219" s="47"/>
      <c r="E219" s="11">
        <v>1</v>
      </c>
      <c r="F219" s="11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 t="s">
        <v>265</v>
      </c>
      <c r="AB219" s="27" t="s">
        <v>265</v>
      </c>
      <c r="AC219" s="27" t="s">
        <v>265</v>
      </c>
      <c r="AD219" s="27" t="s">
        <v>265</v>
      </c>
      <c r="AE219" s="27"/>
      <c r="AF219" s="27"/>
      <c r="AG219" s="27"/>
      <c r="AH219" s="27"/>
      <c r="AI219" s="27"/>
      <c r="AJ219" s="27"/>
      <c r="AK219" s="27"/>
      <c r="AL219" s="27"/>
      <c r="AM219" s="27"/>
      <c r="AN219" s="27" t="s">
        <v>265</v>
      </c>
      <c r="AO219" s="27"/>
      <c r="AP219" s="27"/>
      <c r="AQ219" s="27"/>
      <c r="AR219" s="27"/>
      <c r="AS219" s="27"/>
    </row>
    <row r="220" spans="1:45" ht="14.25" customHeight="1" x14ac:dyDescent="0.3">
      <c r="A220" s="11">
        <v>216</v>
      </c>
      <c r="B220" s="64"/>
      <c r="C220" s="47" t="s">
        <v>64</v>
      </c>
      <c r="D220" s="47"/>
      <c r="E220" s="11">
        <v>1</v>
      </c>
      <c r="F220" s="11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 t="s">
        <v>267</v>
      </c>
      <c r="AF220" s="27" t="s">
        <v>267</v>
      </c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</row>
    <row r="221" spans="1:45" ht="14.25" customHeight="1" x14ac:dyDescent="0.3">
      <c r="A221" s="11">
        <v>217</v>
      </c>
      <c r="B221" s="62" t="s">
        <v>432</v>
      </c>
      <c r="C221" s="47" t="s">
        <v>60</v>
      </c>
      <c r="D221" s="47"/>
      <c r="E221" s="11">
        <v>1</v>
      </c>
      <c r="F221" s="11"/>
      <c r="S221" s="38" t="s">
        <v>265</v>
      </c>
      <c r="U221" s="38" t="s">
        <v>265</v>
      </c>
      <c r="AA221" s="27"/>
      <c r="AB221" s="27"/>
      <c r="AL221" s="40" t="s">
        <v>265</v>
      </c>
      <c r="AM221" s="40" t="s">
        <v>265</v>
      </c>
      <c r="AN221" s="27"/>
      <c r="AP221" s="40" t="s">
        <v>265</v>
      </c>
      <c r="AQ221" s="38" t="s">
        <v>265</v>
      </c>
      <c r="AS221" s="27"/>
    </row>
    <row r="222" spans="1:45" ht="14.25" customHeight="1" x14ac:dyDescent="0.3">
      <c r="A222" s="11">
        <v>218</v>
      </c>
      <c r="B222" s="62" t="s">
        <v>432</v>
      </c>
      <c r="C222" s="47" t="s">
        <v>64</v>
      </c>
      <c r="D222" s="47"/>
      <c r="E222" s="11">
        <v>1</v>
      </c>
      <c r="F222" s="11"/>
      <c r="AA222" s="27"/>
      <c r="AB222" s="27"/>
      <c r="AJ222" s="28" t="s">
        <v>267</v>
      </c>
      <c r="AK222" s="28" t="s">
        <v>267</v>
      </c>
      <c r="AL222" s="28" t="s">
        <v>267</v>
      </c>
      <c r="AM222" s="28" t="s">
        <v>267</v>
      </c>
      <c r="AN222" s="27"/>
      <c r="AO222" s="28" t="s">
        <v>267</v>
      </c>
      <c r="AP222" s="28" t="s">
        <v>267</v>
      </c>
      <c r="AR222" s="28" t="s">
        <v>267</v>
      </c>
      <c r="AS222" s="27"/>
    </row>
    <row r="223" spans="1:45" ht="14.25" customHeight="1" x14ac:dyDescent="0.3">
      <c r="A223" s="11">
        <v>219</v>
      </c>
      <c r="B223" s="62" t="s">
        <v>433</v>
      </c>
      <c r="C223" s="47" t="s">
        <v>60</v>
      </c>
      <c r="D223" s="47"/>
      <c r="E223" s="11">
        <v>1</v>
      </c>
      <c r="F223" s="11"/>
      <c r="I223" s="38" t="s">
        <v>265</v>
      </c>
      <c r="K223" s="38" t="s">
        <v>265</v>
      </c>
      <c r="M223" s="38" t="s">
        <v>265</v>
      </c>
      <c r="Q223" s="41" t="s">
        <v>265</v>
      </c>
      <c r="S223" s="38" t="s">
        <v>265</v>
      </c>
      <c r="T223" s="38" t="s">
        <v>265</v>
      </c>
      <c r="U223" s="38" t="s">
        <v>265</v>
      </c>
      <c r="X223" s="40" t="s">
        <v>265</v>
      </c>
      <c r="AA223" s="27"/>
      <c r="AB223" s="27"/>
      <c r="AN223" s="27"/>
      <c r="AR223" s="40" t="s">
        <v>265</v>
      </c>
      <c r="AS223" s="27"/>
    </row>
    <row r="224" spans="1:45" ht="14.25" customHeight="1" x14ac:dyDescent="0.3">
      <c r="A224" s="11">
        <v>220</v>
      </c>
      <c r="B224" s="62" t="s">
        <v>433</v>
      </c>
      <c r="C224" s="47" t="s">
        <v>64</v>
      </c>
      <c r="D224" s="47"/>
      <c r="E224" s="11">
        <v>1</v>
      </c>
      <c r="F224" s="11"/>
      <c r="J224" s="28" t="s">
        <v>267</v>
      </c>
      <c r="L224" s="28" t="s">
        <v>267</v>
      </c>
      <c r="Q224" s="28" t="s">
        <v>267</v>
      </c>
      <c r="Z224" s="28" t="s">
        <v>267</v>
      </c>
      <c r="AA224" s="27"/>
      <c r="AB224" s="27"/>
      <c r="AJ224" s="28" t="s">
        <v>267</v>
      </c>
      <c r="AK224" s="28" t="s">
        <v>267</v>
      </c>
      <c r="AL224" s="28" t="s">
        <v>267</v>
      </c>
      <c r="AM224" s="28" t="s">
        <v>267</v>
      </c>
      <c r="AN224" s="27"/>
      <c r="AO224" s="28" t="s">
        <v>267</v>
      </c>
      <c r="AP224" s="28" t="s">
        <v>267</v>
      </c>
      <c r="AQ224" s="28" t="s">
        <v>267</v>
      </c>
      <c r="AS224" s="27"/>
    </row>
    <row r="225" spans="1:46" ht="14.25" customHeight="1" x14ac:dyDescent="0.3">
      <c r="A225" s="11">
        <v>221</v>
      </c>
      <c r="B225" s="62" t="s">
        <v>434</v>
      </c>
      <c r="C225" s="47" t="s">
        <v>60</v>
      </c>
      <c r="D225" s="47"/>
      <c r="E225" s="11">
        <v>1</v>
      </c>
      <c r="F225" s="11"/>
      <c r="N225" s="27"/>
      <c r="O225" s="27"/>
      <c r="P225" s="27"/>
      <c r="S225" s="38" t="s">
        <v>265</v>
      </c>
      <c r="U225" s="38" t="s">
        <v>265</v>
      </c>
      <c r="X225" s="42" t="s">
        <v>265</v>
      </c>
      <c r="AJ225" s="27"/>
      <c r="AK225" s="27"/>
      <c r="AL225" s="40" t="s">
        <v>265</v>
      </c>
      <c r="AM225" s="40" t="s">
        <v>265</v>
      </c>
      <c r="AO225" s="27"/>
      <c r="AP225" s="42" t="s">
        <v>265</v>
      </c>
      <c r="AQ225" s="38" t="s">
        <v>265</v>
      </c>
      <c r="AR225" s="34"/>
      <c r="AS225" s="27"/>
    </row>
    <row r="226" spans="1:46" ht="14.25" customHeight="1" x14ac:dyDescent="0.3">
      <c r="A226" s="11">
        <v>222</v>
      </c>
      <c r="B226" s="62" t="s">
        <v>434</v>
      </c>
      <c r="C226" s="47" t="s">
        <v>64</v>
      </c>
      <c r="D226" s="47"/>
      <c r="E226" s="11">
        <v>1</v>
      </c>
      <c r="F226" s="11"/>
      <c r="N226" s="27"/>
      <c r="O226" s="27"/>
      <c r="P226" s="27"/>
      <c r="X226" s="27"/>
      <c r="AJ226" s="27" t="s">
        <v>267</v>
      </c>
      <c r="AK226" s="27" t="s">
        <v>267</v>
      </c>
      <c r="AL226" s="28" t="s">
        <v>267</v>
      </c>
      <c r="AM226" s="28" t="s">
        <v>267</v>
      </c>
      <c r="AO226" s="27" t="s">
        <v>267</v>
      </c>
      <c r="AP226" s="32" t="s">
        <v>333</v>
      </c>
      <c r="AQ226" s="32"/>
      <c r="AR226" s="27" t="s">
        <v>267</v>
      </c>
      <c r="AS226" s="27"/>
    </row>
    <row r="227" spans="1:46" ht="14.25" customHeight="1" x14ac:dyDescent="0.3">
      <c r="A227" s="11">
        <v>223</v>
      </c>
      <c r="B227" s="62" t="s">
        <v>435</v>
      </c>
      <c r="C227" s="47" t="s">
        <v>60</v>
      </c>
      <c r="D227" s="47"/>
      <c r="E227" s="11">
        <v>1</v>
      </c>
      <c r="F227" s="11"/>
      <c r="I227" s="38" t="s">
        <v>265</v>
      </c>
      <c r="K227" s="38" t="s">
        <v>265</v>
      </c>
      <c r="M227" s="38" t="s">
        <v>265</v>
      </c>
      <c r="N227" s="27"/>
      <c r="O227" s="27"/>
      <c r="P227" s="27"/>
      <c r="Q227" s="40" t="s">
        <v>265</v>
      </c>
      <c r="S227" s="38" t="s">
        <v>265</v>
      </c>
      <c r="T227" s="38" t="s">
        <v>265</v>
      </c>
      <c r="U227" s="38" t="s">
        <v>265</v>
      </c>
      <c r="X227" s="42" t="s">
        <v>265</v>
      </c>
      <c r="AJ227" s="27"/>
      <c r="AK227" s="27"/>
      <c r="AL227" s="27"/>
      <c r="AM227" s="27"/>
      <c r="AO227" s="27"/>
      <c r="AP227" s="27"/>
      <c r="AQ227" s="27"/>
      <c r="AR227" s="42" t="s">
        <v>265</v>
      </c>
      <c r="AS227" s="27"/>
    </row>
    <row r="228" spans="1:46" ht="14.25" customHeight="1" x14ac:dyDescent="0.3">
      <c r="A228" s="11">
        <v>224</v>
      </c>
      <c r="B228" s="62" t="s">
        <v>435</v>
      </c>
      <c r="C228" s="47" t="s">
        <v>64</v>
      </c>
      <c r="D228" s="47"/>
      <c r="E228" s="11">
        <v>1</v>
      </c>
      <c r="F228" s="11"/>
      <c r="J228" s="28" t="s">
        <v>267</v>
      </c>
      <c r="L228" s="28" t="s">
        <v>267</v>
      </c>
      <c r="N228" s="27"/>
      <c r="O228" s="27"/>
      <c r="P228" s="27"/>
      <c r="Q228" s="28" t="s">
        <v>267</v>
      </c>
      <c r="X228" s="27"/>
      <c r="Y228" s="27"/>
      <c r="Z228" s="27" t="s">
        <v>267</v>
      </c>
      <c r="AJ228" s="27" t="s">
        <v>267</v>
      </c>
      <c r="AK228" s="27" t="s">
        <v>267</v>
      </c>
      <c r="AL228" s="27" t="s">
        <v>267</v>
      </c>
      <c r="AM228" s="27" t="s">
        <v>267</v>
      </c>
      <c r="AO228" s="27" t="s">
        <v>267</v>
      </c>
      <c r="AP228" s="27" t="s">
        <v>267</v>
      </c>
      <c r="AQ228" s="27" t="s">
        <v>267</v>
      </c>
      <c r="AR228" s="27"/>
      <c r="AS228" s="27"/>
    </row>
    <row r="229" spans="1:46" ht="15" customHeight="1" x14ac:dyDescent="0.3">
      <c r="A229" s="4"/>
      <c r="B229" s="63"/>
      <c r="C229" s="4"/>
      <c r="D229" s="4"/>
    </row>
    <row r="230" spans="1:46" ht="14.25" customHeight="1" x14ac:dyDescent="0.3">
      <c r="A230" s="4"/>
      <c r="B230" s="63"/>
      <c r="C230" s="4"/>
      <c r="D230" s="4"/>
    </row>
    <row r="231" spans="1:46" ht="14.25" customHeight="1" x14ac:dyDescent="0.3">
      <c r="A231" s="4"/>
      <c r="B231" s="11"/>
      <c r="C231" s="4"/>
      <c r="D231" s="4"/>
    </row>
    <row r="232" spans="1:46" ht="14.25" customHeight="1" x14ac:dyDescent="0.3">
      <c r="A232" s="4"/>
      <c r="B232" s="11"/>
      <c r="C232" s="4"/>
      <c r="D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4.25" customHeight="1" x14ac:dyDescent="0.3">
      <c r="A233" s="4"/>
      <c r="B233" s="11"/>
      <c r="C233" s="4"/>
      <c r="D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4.25" customHeight="1" x14ac:dyDescent="0.3">
      <c r="A234" s="4"/>
      <c r="B234" s="11"/>
      <c r="C234" s="4"/>
      <c r="D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4.25" customHeight="1" x14ac:dyDescent="0.3">
      <c r="A235" s="4"/>
      <c r="B235" s="11"/>
      <c r="C235" s="4"/>
      <c r="D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4.25" customHeight="1" x14ac:dyDescent="0.3">
      <c r="A236" s="4"/>
      <c r="B236" s="11"/>
      <c r="C236" s="4"/>
      <c r="D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4.25" customHeight="1" x14ac:dyDescent="0.3">
      <c r="A237" s="4"/>
      <c r="B237" s="11"/>
      <c r="C237" s="4"/>
      <c r="D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4.25" customHeight="1" x14ac:dyDescent="0.3">
      <c r="A238" s="4"/>
      <c r="B238" s="11"/>
      <c r="C238" s="4"/>
      <c r="D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4.25" customHeight="1" x14ac:dyDescent="0.3">
      <c r="A239" s="4"/>
      <c r="B239" s="11"/>
      <c r="C239" s="4"/>
      <c r="D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4.25" customHeight="1" x14ac:dyDescent="0.3">
      <c r="A240" s="4"/>
      <c r="B240" s="11"/>
      <c r="C240" s="4"/>
      <c r="D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4.25" customHeight="1" x14ac:dyDescent="0.3">
      <c r="A241" s="4"/>
      <c r="B241" s="11"/>
      <c r="C241" s="4"/>
      <c r="D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4.25" customHeight="1" x14ac:dyDescent="0.3">
      <c r="A242" s="4"/>
      <c r="B242" s="11"/>
      <c r="C242" s="4"/>
      <c r="D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4.25" customHeight="1" x14ac:dyDescent="0.3">
      <c r="A243" s="4"/>
      <c r="B243" s="11"/>
      <c r="C243" s="4"/>
      <c r="D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4.25" customHeight="1" x14ac:dyDescent="0.3">
      <c r="A244" s="4"/>
      <c r="B244" s="11"/>
      <c r="C244" s="4"/>
      <c r="D244" s="4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4.25" customHeight="1" x14ac:dyDescent="0.3">
      <c r="A245" s="4"/>
      <c r="B245" s="11"/>
      <c r="C245" s="4"/>
      <c r="D245" s="4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4.25" customHeight="1" x14ac:dyDescent="0.3">
      <c r="A246" s="4"/>
      <c r="B246" s="11"/>
      <c r="C246" s="4"/>
      <c r="D246" s="4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4.25" customHeight="1" x14ac:dyDescent="0.3">
      <c r="A247" s="4"/>
      <c r="B247" s="11"/>
      <c r="C247" s="4"/>
      <c r="D247" s="4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4.25" customHeight="1" x14ac:dyDescent="0.3">
      <c r="A248" s="4"/>
      <c r="B248" s="11"/>
      <c r="C248" s="4"/>
      <c r="D248" s="4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4.25" customHeight="1" x14ac:dyDescent="0.3">
      <c r="A249" s="4"/>
      <c r="B249" s="11"/>
      <c r="C249" s="4"/>
      <c r="D249" s="4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4.25" customHeight="1" x14ac:dyDescent="0.3">
      <c r="A250" s="4"/>
      <c r="B250" s="11"/>
      <c r="C250" s="4"/>
      <c r="D250" s="4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4.25" customHeight="1" x14ac:dyDescent="0.3">
      <c r="A251" s="4"/>
      <c r="B251" s="11"/>
      <c r="C251" s="4"/>
      <c r="D251" s="4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4.25" customHeight="1" x14ac:dyDescent="0.3">
      <c r="A252" s="4"/>
      <c r="B252" s="11"/>
      <c r="C252" s="4"/>
      <c r="D252" s="4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4.25" customHeight="1" x14ac:dyDescent="0.3">
      <c r="A253" s="4"/>
      <c r="B253" s="11"/>
      <c r="C253" s="4"/>
      <c r="D253" s="4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4.25" customHeight="1" x14ac:dyDescent="0.3">
      <c r="A254" s="4"/>
      <c r="B254" s="11"/>
      <c r="C254" s="4"/>
      <c r="D254" s="4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4.25" customHeight="1" x14ac:dyDescent="0.3">
      <c r="A255" s="4"/>
      <c r="B255" s="11"/>
      <c r="C255" s="4"/>
      <c r="D255" s="4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4.25" customHeight="1" x14ac:dyDescent="0.3">
      <c r="A256" s="4"/>
      <c r="B256" s="11"/>
      <c r="C256" s="4"/>
      <c r="D256" s="4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4.25" customHeight="1" x14ac:dyDescent="0.3">
      <c r="A257" s="4"/>
      <c r="B257" s="11"/>
      <c r="C257" s="4"/>
      <c r="D257" s="4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4.25" customHeight="1" x14ac:dyDescent="0.3">
      <c r="A258" s="4"/>
      <c r="B258" s="11"/>
      <c r="C258" s="4"/>
      <c r="D258" s="4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4.25" customHeight="1" x14ac:dyDescent="0.3">
      <c r="A259" s="4"/>
      <c r="B259" s="11"/>
      <c r="C259" s="4"/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4.25" customHeight="1" x14ac:dyDescent="0.3">
      <c r="A260" s="4"/>
      <c r="B260" s="11"/>
      <c r="C260" s="4"/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4.25" customHeight="1" x14ac:dyDescent="0.3">
      <c r="A261" s="4"/>
      <c r="B261" s="11"/>
      <c r="C261" s="4"/>
      <c r="D261" s="4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4.25" customHeight="1" x14ac:dyDescent="0.3">
      <c r="A262" s="4"/>
      <c r="B262" s="11"/>
      <c r="C262" s="4"/>
      <c r="D262" s="4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4.25" customHeight="1" x14ac:dyDescent="0.3">
      <c r="A263" s="4"/>
      <c r="B263" s="11"/>
      <c r="C263" s="4"/>
      <c r="D263" s="4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4.25" customHeight="1" x14ac:dyDescent="0.3">
      <c r="A264" s="4"/>
      <c r="B264" s="11"/>
      <c r="C264" s="4"/>
      <c r="D264" s="4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4.25" customHeight="1" x14ac:dyDescent="0.3">
      <c r="A265" s="4"/>
      <c r="B265" s="11"/>
      <c r="C265" s="4"/>
      <c r="D265" s="4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4.25" customHeight="1" x14ac:dyDescent="0.3">
      <c r="A266" s="4"/>
      <c r="B266" s="11"/>
      <c r="C266" s="4"/>
      <c r="D266" s="4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4.25" customHeight="1" x14ac:dyDescent="0.3">
      <c r="A267" s="4"/>
      <c r="B267" s="11"/>
      <c r="C267" s="4"/>
      <c r="D267" s="4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4.25" customHeight="1" x14ac:dyDescent="0.3">
      <c r="A268" s="4"/>
      <c r="B268" s="11"/>
      <c r="C268" s="4"/>
      <c r="D268" s="4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4.25" customHeight="1" x14ac:dyDescent="0.3">
      <c r="A269" s="4"/>
      <c r="B269" s="11"/>
      <c r="C269" s="4"/>
      <c r="D269" s="4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4.25" customHeight="1" x14ac:dyDescent="0.3">
      <c r="A270" s="4"/>
      <c r="B270" s="11"/>
      <c r="C270" s="4"/>
      <c r="D270" s="4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4.25" customHeight="1" x14ac:dyDescent="0.3">
      <c r="A271" s="4"/>
      <c r="B271" s="11"/>
      <c r="C271" s="4"/>
      <c r="D271" s="4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4.25" customHeight="1" x14ac:dyDescent="0.3">
      <c r="A272" s="4"/>
      <c r="B272" s="11"/>
      <c r="C272" s="4"/>
      <c r="D272" s="4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4.25" customHeight="1" x14ac:dyDescent="0.3">
      <c r="A273" s="4"/>
      <c r="B273" s="11"/>
      <c r="C273" s="4"/>
      <c r="D273" s="4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4.25" customHeight="1" x14ac:dyDescent="0.3">
      <c r="A274" s="4"/>
      <c r="B274" s="11"/>
      <c r="C274" s="4"/>
      <c r="D274" s="4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4.25" customHeight="1" x14ac:dyDescent="0.3">
      <c r="A275" s="4"/>
      <c r="B275" s="11"/>
      <c r="C275" s="4"/>
      <c r="D275" s="4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4.25" customHeight="1" x14ac:dyDescent="0.3">
      <c r="A276" s="4"/>
      <c r="B276" s="11"/>
      <c r="C276" s="4"/>
      <c r="D276" s="4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4.25" customHeight="1" x14ac:dyDescent="0.3">
      <c r="A277" s="4"/>
      <c r="B277" s="11"/>
      <c r="C277" s="4"/>
      <c r="D277" s="4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4.25" customHeight="1" x14ac:dyDescent="0.3">
      <c r="A278" s="4"/>
      <c r="B278" s="11"/>
      <c r="C278" s="4"/>
      <c r="D278" s="4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4.25" customHeight="1" x14ac:dyDescent="0.3">
      <c r="A279" s="4"/>
      <c r="B279" s="11"/>
      <c r="C279" s="4"/>
      <c r="D279" s="4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4.25" customHeight="1" x14ac:dyDescent="0.3">
      <c r="A280" s="4"/>
      <c r="B280" s="11"/>
      <c r="C280" s="4"/>
      <c r="D280" s="4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4.25" customHeight="1" x14ac:dyDescent="0.3">
      <c r="A281" s="4"/>
      <c r="B281" s="11"/>
      <c r="C281" s="4"/>
      <c r="D281" s="4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4.25" customHeight="1" x14ac:dyDescent="0.3">
      <c r="A282" s="4"/>
      <c r="B282" s="11"/>
      <c r="C282" s="4"/>
      <c r="D282" s="4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4.25" customHeight="1" x14ac:dyDescent="0.3">
      <c r="A283" s="4"/>
      <c r="B283" s="11"/>
      <c r="C283" s="4"/>
      <c r="D283" s="4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4.25" customHeight="1" x14ac:dyDescent="0.3">
      <c r="A284" s="4"/>
      <c r="B284" s="11"/>
      <c r="C284" s="4"/>
      <c r="D284" s="4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4.25" customHeight="1" x14ac:dyDescent="0.3">
      <c r="A285" s="4"/>
      <c r="B285" s="11"/>
      <c r="C285" s="4"/>
      <c r="D285" s="4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4.25" customHeight="1" x14ac:dyDescent="0.3">
      <c r="A286" s="4"/>
      <c r="B286" s="11"/>
      <c r="C286" s="4"/>
      <c r="D286" s="4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4.25" customHeight="1" x14ac:dyDescent="0.3">
      <c r="A287" s="4"/>
      <c r="B287" s="11"/>
      <c r="C287" s="4"/>
      <c r="D287" s="4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4.25" customHeight="1" x14ac:dyDescent="0.3">
      <c r="A288" s="4"/>
      <c r="B288" s="11"/>
      <c r="C288" s="4"/>
      <c r="D288" s="4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4.25" customHeight="1" x14ac:dyDescent="0.3">
      <c r="A289" s="4"/>
      <c r="B289" s="11"/>
      <c r="C289" s="4"/>
      <c r="D289" s="4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4.25" customHeight="1" x14ac:dyDescent="0.3">
      <c r="A290" s="4"/>
      <c r="B290" s="11"/>
      <c r="C290" s="4"/>
      <c r="D290" s="4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4.25" customHeight="1" x14ac:dyDescent="0.3">
      <c r="A291" s="4"/>
      <c r="B291" s="11"/>
      <c r="C291" s="4"/>
      <c r="D291" s="4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4.25" customHeight="1" x14ac:dyDescent="0.3">
      <c r="A292" s="4"/>
      <c r="B292" s="11"/>
      <c r="C292" s="4"/>
      <c r="D292" s="4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4.25" customHeight="1" x14ac:dyDescent="0.3">
      <c r="A293" s="4"/>
      <c r="B293" s="11"/>
      <c r="C293" s="4"/>
      <c r="D293" s="4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4.25" customHeight="1" x14ac:dyDescent="0.3">
      <c r="A294" s="4"/>
      <c r="B294" s="11"/>
      <c r="C294" s="4"/>
      <c r="D294" s="4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4.25" customHeight="1" x14ac:dyDescent="0.3">
      <c r="A295" s="4"/>
      <c r="B295" s="11"/>
      <c r="C295" s="4"/>
      <c r="D295" s="4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4.25" customHeight="1" x14ac:dyDescent="0.3">
      <c r="A296" s="4"/>
      <c r="B296" s="11"/>
      <c r="C296" s="4"/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4.25" customHeight="1" x14ac:dyDescent="0.3">
      <c r="A297" s="4"/>
      <c r="B297" s="11"/>
      <c r="C297" s="4"/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4.25" customHeight="1" x14ac:dyDescent="0.3">
      <c r="A298" s="4"/>
      <c r="B298" s="11"/>
      <c r="C298" s="4"/>
      <c r="D298" s="4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4.25" customHeight="1" x14ac:dyDescent="0.3">
      <c r="A299" s="4"/>
      <c r="B299" s="11"/>
      <c r="C299" s="4"/>
      <c r="D299" s="4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4.25" customHeight="1" x14ac:dyDescent="0.3">
      <c r="A300" s="4"/>
      <c r="B300" s="11"/>
      <c r="C300" s="4"/>
      <c r="D300" s="4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4.25" customHeight="1" x14ac:dyDescent="0.3">
      <c r="A301" s="4"/>
      <c r="B301" s="11"/>
      <c r="C301" s="4"/>
      <c r="D301" s="4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4.25" customHeight="1" x14ac:dyDescent="0.3">
      <c r="A302" s="4"/>
      <c r="B302" s="11"/>
      <c r="C302" s="4"/>
      <c r="D302" s="4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4.25" customHeight="1" x14ac:dyDescent="0.3">
      <c r="A303" s="4"/>
      <c r="B303" s="11"/>
      <c r="C303" s="4"/>
      <c r="D303" s="4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4.25" customHeight="1" x14ac:dyDescent="0.3">
      <c r="A304" s="4"/>
      <c r="B304" s="11"/>
      <c r="C304" s="4"/>
      <c r="D304" s="4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4.25" customHeight="1" x14ac:dyDescent="0.3">
      <c r="A305" s="4"/>
      <c r="B305" s="11"/>
      <c r="C305" s="4"/>
      <c r="D305" s="4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4.25" customHeight="1" x14ac:dyDescent="0.3">
      <c r="A306" s="4"/>
      <c r="B306" s="11"/>
      <c r="C306" s="4"/>
      <c r="D306" s="4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4.25" customHeight="1" x14ac:dyDescent="0.3">
      <c r="A307" s="4"/>
      <c r="B307" s="11"/>
      <c r="C307" s="4"/>
      <c r="D307" s="4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4.25" customHeight="1" x14ac:dyDescent="0.3">
      <c r="A308" s="4"/>
      <c r="B308" s="11"/>
      <c r="C308" s="4"/>
      <c r="D308" s="4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4.25" customHeight="1" x14ac:dyDescent="0.3">
      <c r="A309" s="4"/>
      <c r="B309" s="11"/>
      <c r="C309" s="4"/>
      <c r="D309" s="4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4.25" customHeight="1" x14ac:dyDescent="0.3">
      <c r="A310" s="4"/>
      <c r="B310" s="11"/>
      <c r="C310" s="4"/>
      <c r="D310" s="4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4.25" customHeight="1" x14ac:dyDescent="0.3">
      <c r="A311" s="4"/>
      <c r="B311" s="11"/>
      <c r="C311" s="4"/>
      <c r="D311" s="4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4.25" customHeight="1" x14ac:dyDescent="0.3">
      <c r="A312" s="4"/>
      <c r="B312" s="11"/>
      <c r="C312" s="4"/>
      <c r="D312" s="4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4.25" customHeight="1" x14ac:dyDescent="0.3">
      <c r="A313" s="4"/>
      <c r="B313" s="11"/>
      <c r="C313" s="4"/>
      <c r="D313" s="4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4.25" customHeight="1" x14ac:dyDescent="0.3">
      <c r="A314" s="4"/>
      <c r="B314" s="11"/>
      <c r="C314" s="4"/>
      <c r="D314" s="4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4.25" customHeight="1" x14ac:dyDescent="0.3">
      <c r="A315" s="4"/>
      <c r="B315" s="11"/>
      <c r="C315" s="4"/>
      <c r="D315" s="4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4.25" customHeight="1" x14ac:dyDescent="0.3">
      <c r="A316" s="4"/>
      <c r="B316" s="11"/>
      <c r="C316" s="4"/>
      <c r="D316" s="4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4.25" customHeight="1" x14ac:dyDescent="0.3">
      <c r="A317" s="4"/>
      <c r="B317" s="11"/>
      <c r="C317" s="4"/>
      <c r="D317" s="4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4.25" customHeight="1" x14ac:dyDescent="0.3">
      <c r="A318" s="4"/>
      <c r="B318" s="11"/>
      <c r="C318" s="4"/>
      <c r="D318" s="4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4.25" customHeight="1" x14ac:dyDescent="0.3">
      <c r="A319" s="4"/>
      <c r="B319" s="11"/>
      <c r="C319" s="4"/>
      <c r="D319" s="4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4.25" customHeight="1" x14ac:dyDescent="0.3">
      <c r="A320" s="4"/>
      <c r="B320" s="11"/>
      <c r="C320" s="4"/>
      <c r="D320" s="4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4.25" customHeight="1" x14ac:dyDescent="0.3">
      <c r="A321" s="4"/>
      <c r="B321" s="11"/>
      <c r="C321" s="4"/>
      <c r="D321" s="4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4.25" customHeight="1" x14ac:dyDescent="0.3">
      <c r="A322" s="4"/>
      <c r="B322" s="11"/>
      <c r="C322" s="4"/>
      <c r="D322" s="4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4.25" customHeight="1" x14ac:dyDescent="0.3">
      <c r="A323" s="4"/>
      <c r="B323" s="11"/>
      <c r="C323" s="4"/>
      <c r="D323" s="4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4.25" customHeight="1" x14ac:dyDescent="0.3">
      <c r="A324" s="4"/>
      <c r="B324" s="11"/>
      <c r="C324" s="4"/>
      <c r="D324" s="4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4.25" customHeight="1" x14ac:dyDescent="0.3">
      <c r="A325" s="4"/>
      <c r="B325" s="11"/>
      <c r="C325" s="4"/>
      <c r="D325" s="4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4.25" customHeight="1" x14ac:dyDescent="0.3">
      <c r="A326" s="4"/>
      <c r="B326" s="11"/>
      <c r="C326" s="4"/>
      <c r="D326" s="4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4.25" customHeight="1" x14ac:dyDescent="0.3">
      <c r="A327" s="4"/>
      <c r="B327" s="11"/>
      <c r="C327" s="4"/>
      <c r="D327" s="4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4.25" customHeight="1" x14ac:dyDescent="0.3">
      <c r="A328" s="4"/>
      <c r="B328" s="11"/>
      <c r="C328" s="4"/>
      <c r="D328" s="4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4.25" customHeight="1" x14ac:dyDescent="0.3">
      <c r="A329" s="4"/>
      <c r="B329" s="11"/>
      <c r="C329" s="4"/>
      <c r="D329" s="4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4.25" customHeight="1" x14ac:dyDescent="0.3">
      <c r="A330" s="4"/>
      <c r="B330" s="11"/>
      <c r="C330" s="4"/>
      <c r="D330" s="4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4.25" customHeight="1" x14ac:dyDescent="0.3">
      <c r="A331" s="4"/>
      <c r="B331" s="11"/>
      <c r="C331" s="4"/>
      <c r="D331" s="4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4.25" customHeight="1" x14ac:dyDescent="0.3">
      <c r="A332" s="4"/>
      <c r="B332" s="11"/>
      <c r="C332" s="4"/>
      <c r="D332" s="4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4.25" customHeight="1" x14ac:dyDescent="0.3">
      <c r="A333" s="4"/>
      <c r="B333" s="11"/>
      <c r="C333" s="4"/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4.25" customHeight="1" x14ac:dyDescent="0.3">
      <c r="A334" s="4"/>
      <c r="B334" s="11"/>
      <c r="C334" s="4"/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4.25" customHeight="1" x14ac:dyDescent="0.3">
      <c r="A335" s="4"/>
      <c r="B335" s="11"/>
      <c r="C335" s="4"/>
      <c r="D335" s="4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4.25" customHeight="1" x14ac:dyDescent="0.3">
      <c r="A336" s="4"/>
      <c r="B336" s="11"/>
      <c r="C336" s="4"/>
      <c r="D336" s="4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4.25" customHeight="1" x14ac:dyDescent="0.3">
      <c r="A337" s="4"/>
      <c r="B337" s="11"/>
      <c r="C337" s="4"/>
      <c r="D337" s="4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4.25" customHeight="1" x14ac:dyDescent="0.3">
      <c r="A338" s="4"/>
      <c r="B338" s="11"/>
      <c r="C338" s="4"/>
      <c r="D338" s="4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4.25" customHeight="1" x14ac:dyDescent="0.3">
      <c r="A339" s="4"/>
      <c r="B339" s="11"/>
      <c r="C339" s="4"/>
      <c r="D339" s="4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4.25" customHeight="1" x14ac:dyDescent="0.3">
      <c r="A340" s="4"/>
      <c r="B340" s="11"/>
      <c r="C340" s="4"/>
      <c r="D340" s="4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4.25" customHeight="1" x14ac:dyDescent="0.3">
      <c r="A341" s="4"/>
      <c r="B341" s="11"/>
      <c r="C341" s="4"/>
      <c r="D341" s="4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4.25" customHeight="1" x14ac:dyDescent="0.3">
      <c r="A342" s="4"/>
      <c r="B342" s="11"/>
      <c r="C342" s="4"/>
      <c r="D342" s="4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4.25" customHeight="1" x14ac:dyDescent="0.3">
      <c r="A343" s="4"/>
      <c r="B343" s="11"/>
      <c r="C343" s="4"/>
      <c r="D343" s="4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4.25" customHeight="1" x14ac:dyDescent="0.3">
      <c r="A344" s="4"/>
      <c r="B344" s="11"/>
      <c r="C344" s="4"/>
      <c r="D344" s="4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4.25" customHeight="1" x14ac:dyDescent="0.3">
      <c r="A345" s="4"/>
      <c r="B345" s="11"/>
      <c r="C345" s="4"/>
      <c r="D345" s="4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4.25" customHeight="1" x14ac:dyDescent="0.3">
      <c r="A346" s="4"/>
      <c r="B346" s="11"/>
      <c r="C346" s="4"/>
      <c r="D346" s="4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4.25" customHeight="1" x14ac:dyDescent="0.3">
      <c r="A347" s="4"/>
      <c r="B347" s="11"/>
      <c r="C347" s="4"/>
      <c r="D347" s="4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4.25" customHeight="1" x14ac:dyDescent="0.3">
      <c r="A348" s="4"/>
      <c r="B348" s="11"/>
      <c r="C348" s="4"/>
      <c r="D348" s="4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4.25" customHeight="1" x14ac:dyDescent="0.3">
      <c r="A349" s="4"/>
      <c r="B349" s="11"/>
      <c r="C349" s="4"/>
      <c r="D349" s="4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4.25" customHeight="1" x14ac:dyDescent="0.3">
      <c r="A350" s="4"/>
      <c r="B350" s="11"/>
      <c r="C350" s="4"/>
      <c r="D350" s="4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4.25" customHeight="1" x14ac:dyDescent="0.3">
      <c r="A351" s="4"/>
      <c r="B351" s="11"/>
      <c r="C351" s="4"/>
      <c r="D351" s="4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4.25" customHeight="1" x14ac:dyDescent="0.3">
      <c r="A352" s="4"/>
      <c r="B352" s="11"/>
      <c r="C352" s="4"/>
      <c r="D352" s="4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4.25" customHeight="1" x14ac:dyDescent="0.3">
      <c r="A353" s="4"/>
      <c r="B353" s="11"/>
      <c r="C353" s="4"/>
      <c r="D353" s="4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4.25" customHeight="1" x14ac:dyDescent="0.3">
      <c r="A354" s="4"/>
      <c r="B354" s="11"/>
      <c r="C354" s="4"/>
      <c r="D354" s="4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4.25" customHeight="1" x14ac:dyDescent="0.3">
      <c r="A355" s="4"/>
      <c r="B355" s="11"/>
      <c r="C355" s="4"/>
      <c r="D355" s="4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4.25" customHeight="1" x14ac:dyDescent="0.3">
      <c r="A356" s="4"/>
      <c r="B356" s="11"/>
      <c r="C356" s="4"/>
      <c r="D356" s="4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4.25" customHeight="1" x14ac:dyDescent="0.3">
      <c r="A357" s="4"/>
      <c r="B357" s="11"/>
      <c r="C357" s="4"/>
      <c r="D357" s="4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4.25" customHeight="1" x14ac:dyDescent="0.3">
      <c r="A358" s="4"/>
      <c r="B358" s="11"/>
      <c r="C358" s="4"/>
      <c r="D358" s="4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4.25" customHeight="1" x14ac:dyDescent="0.3">
      <c r="A359" s="4"/>
      <c r="B359" s="11"/>
      <c r="C359" s="4"/>
      <c r="D359" s="4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4.25" customHeight="1" x14ac:dyDescent="0.3">
      <c r="A360" s="4"/>
      <c r="B360" s="11"/>
      <c r="C360" s="4"/>
      <c r="D360" s="4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4.25" customHeight="1" x14ac:dyDescent="0.3">
      <c r="A361" s="4"/>
      <c r="B361" s="11"/>
      <c r="C361" s="4"/>
      <c r="D361" s="4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4.25" customHeight="1" x14ac:dyDescent="0.3">
      <c r="A362" s="4"/>
      <c r="B362" s="11"/>
      <c r="C362" s="4"/>
      <c r="D362" s="4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4.25" customHeight="1" x14ac:dyDescent="0.3">
      <c r="A363" s="4"/>
      <c r="B363" s="11"/>
      <c r="C363" s="4"/>
      <c r="D363" s="4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4.25" customHeight="1" x14ac:dyDescent="0.3">
      <c r="A364" s="4"/>
      <c r="B364" s="11"/>
      <c r="C364" s="4"/>
      <c r="D364" s="4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4.25" customHeight="1" x14ac:dyDescent="0.3">
      <c r="A365" s="4"/>
      <c r="B365" s="11"/>
      <c r="C365" s="4"/>
      <c r="D365" s="4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4.25" customHeight="1" x14ac:dyDescent="0.3">
      <c r="A366" s="4"/>
      <c r="B366" s="11"/>
      <c r="C366" s="4"/>
      <c r="D366" s="4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4.25" customHeight="1" x14ac:dyDescent="0.3">
      <c r="A367" s="4"/>
      <c r="B367" s="11"/>
      <c r="C367" s="4"/>
      <c r="D367" s="4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4.25" customHeight="1" x14ac:dyDescent="0.3">
      <c r="A368" s="4"/>
      <c r="B368" s="11"/>
      <c r="C368" s="4"/>
      <c r="D368" s="4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4.25" customHeight="1" x14ac:dyDescent="0.3">
      <c r="A369" s="4"/>
      <c r="B369" s="11"/>
      <c r="C369" s="4"/>
      <c r="D369" s="4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4.25" customHeight="1" x14ac:dyDescent="0.3">
      <c r="A370" s="4"/>
      <c r="B370" s="11"/>
      <c r="C370" s="4"/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4.25" customHeight="1" x14ac:dyDescent="0.3">
      <c r="A371" s="4"/>
      <c r="B371" s="11"/>
      <c r="C371" s="4"/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4.25" customHeight="1" x14ac:dyDescent="0.3">
      <c r="A372" s="4"/>
      <c r="B372" s="11"/>
      <c r="C372" s="4"/>
      <c r="D372" s="4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4.25" customHeight="1" x14ac:dyDescent="0.3">
      <c r="A373" s="4"/>
      <c r="B373" s="11"/>
      <c r="C373" s="4"/>
      <c r="D373" s="4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4.25" customHeight="1" x14ac:dyDescent="0.3">
      <c r="A374" s="4"/>
      <c r="B374" s="11"/>
      <c r="C374" s="4"/>
      <c r="D374" s="4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4.25" customHeight="1" x14ac:dyDescent="0.3">
      <c r="A375" s="4"/>
      <c r="B375" s="11"/>
      <c r="C375" s="4"/>
      <c r="D375" s="4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4.25" customHeight="1" x14ac:dyDescent="0.3">
      <c r="A376" s="4"/>
      <c r="B376" s="11"/>
      <c r="C376" s="4"/>
      <c r="D376" s="4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4.25" customHeight="1" x14ac:dyDescent="0.3">
      <c r="A377" s="4"/>
      <c r="B377" s="11"/>
      <c r="C377" s="4"/>
      <c r="D377" s="4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4.25" customHeight="1" x14ac:dyDescent="0.3">
      <c r="A378" s="4"/>
      <c r="B378" s="11"/>
      <c r="C378" s="4"/>
      <c r="D378" s="4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4.25" customHeight="1" x14ac:dyDescent="0.3">
      <c r="A379" s="4"/>
      <c r="B379" s="11"/>
      <c r="C379" s="4"/>
      <c r="D379" s="4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4.25" customHeight="1" x14ac:dyDescent="0.3">
      <c r="A380" s="4"/>
      <c r="B380" s="11"/>
      <c r="C380" s="4"/>
      <c r="D380" s="4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4.25" customHeight="1" x14ac:dyDescent="0.3">
      <c r="A381" s="4"/>
      <c r="B381" s="11"/>
      <c r="C381" s="4"/>
      <c r="D381" s="4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4.25" customHeight="1" x14ac:dyDescent="0.3">
      <c r="A382" s="4"/>
      <c r="B382" s="11"/>
      <c r="C382" s="4"/>
      <c r="D382" s="4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4.25" customHeight="1" x14ac:dyDescent="0.3">
      <c r="A383" s="4"/>
      <c r="B383" s="11"/>
      <c r="C383" s="4"/>
      <c r="D383" s="4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4.25" customHeight="1" x14ac:dyDescent="0.3">
      <c r="A384" s="4"/>
      <c r="B384" s="11"/>
      <c r="C384" s="4"/>
      <c r="D384" s="4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4.25" customHeight="1" x14ac:dyDescent="0.3">
      <c r="A385" s="4"/>
      <c r="B385" s="11"/>
      <c r="C385" s="4"/>
      <c r="D385" s="4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4.25" customHeight="1" x14ac:dyDescent="0.3">
      <c r="A386" s="4"/>
      <c r="B386" s="11"/>
      <c r="C386" s="4"/>
      <c r="D386" s="4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4.25" customHeight="1" x14ac:dyDescent="0.3">
      <c r="A387" s="4"/>
      <c r="B387" s="11"/>
      <c r="C387" s="4"/>
      <c r="D387" s="4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4.25" customHeight="1" x14ac:dyDescent="0.3">
      <c r="A388" s="4"/>
      <c r="B388" s="11"/>
      <c r="C388" s="4"/>
      <c r="D388" s="4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4.25" customHeight="1" x14ac:dyDescent="0.3">
      <c r="A389" s="4"/>
      <c r="B389" s="11"/>
      <c r="C389" s="4"/>
      <c r="D389" s="4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4.25" customHeight="1" x14ac:dyDescent="0.3">
      <c r="A390" s="4"/>
      <c r="B390" s="11"/>
      <c r="C390" s="4"/>
      <c r="D390" s="4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4.25" customHeight="1" x14ac:dyDescent="0.3">
      <c r="A391" s="4"/>
      <c r="B391" s="11"/>
      <c r="C391" s="4"/>
      <c r="D391" s="4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4.25" customHeight="1" x14ac:dyDescent="0.3">
      <c r="A392" s="4"/>
      <c r="B392" s="11"/>
      <c r="C392" s="4"/>
      <c r="D392" s="4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4.25" customHeight="1" x14ac:dyDescent="0.3">
      <c r="A393" s="4"/>
      <c r="B393" s="11"/>
      <c r="C393" s="4"/>
      <c r="D393" s="4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4.25" customHeight="1" x14ac:dyDescent="0.3">
      <c r="A394" s="4"/>
      <c r="B394" s="11"/>
      <c r="C394" s="4"/>
      <c r="D394" s="4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4.25" customHeight="1" x14ac:dyDescent="0.3">
      <c r="A395" s="4"/>
      <c r="B395" s="11"/>
      <c r="C395" s="4"/>
      <c r="D395" s="4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4.25" customHeight="1" x14ac:dyDescent="0.3">
      <c r="A396" s="4"/>
      <c r="B396" s="11"/>
      <c r="C396" s="4"/>
      <c r="D396" s="4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4.25" customHeight="1" x14ac:dyDescent="0.3">
      <c r="A397" s="4"/>
      <c r="B397" s="11"/>
      <c r="C397" s="4"/>
      <c r="D397" s="4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4.25" customHeight="1" x14ac:dyDescent="0.3">
      <c r="A398" s="4"/>
      <c r="B398" s="11"/>
      <c r="C398" s="4"/>
      <c r="D398" s="4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4.25" customHeight="1" x14ac:dyDescent="0.3">
      <c r="A399" s="4"/>
      <c r="B399" s="11"/>
      <c r="C399" s="4"/>
      <c r="D399" s="4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4.25" customHeight="1" x14ac:dyDescent="0.3">
      <c r="A400" s="4"/>
      <c r="B400" s="11"/>
      <c r="C400" s="4"/>
      <c r="D400" s="4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4.25" customHeight="1" x14ac:dyDescent="0.3">
      <c r="A401" s="4"/>
      <c r="B401" s="11"/>
      <c r="C401" s="4"/>
      <c r="D401" s="4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4.25" customHeight="1" x14ac:dyDescent="0.3">
      <c r="A402" s="4"/>
      <c r="B402" s="11"/>
      <c r="C402" s="4"/>
      <c r="D402" s="4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4.25" customHeight="1" x14ac:dyDescent="0.3">
      <c r="A403" s="4"/>
      <c r="B403" s="11"/>
      <c r="C403" s="4"/>
      <c r="D403" s="4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4.25" customHeight="1" x14ac:dyDescent="0.3">
      <c r="A404" s="4"/>
      <c r="B404" s="11"/>
      <c r="C404" s="4"/>
      <c r="D404" s="4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4.25" customHeight="1" x14ac:dyDescent="0.3">
      <c r="A405" s="4"/>
      <c r="B405" s="11"/>
      <c r="C405" s="4"/>
      <c r="D405" s="4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4.25" customHeight="1" x14ac:dyDescent="0.3">
      <c r="A406" s="4"/>
      <c r="B406" s="11"/>
      <c r="C406" s="4"/>
      <c r="D406" s="4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4.25" customHeight="1" x14ac:dyDescent="0.3">
      <c r="A407" s="4"/>
      <c r="B407" s="11"/>
      <c r="C407" s="4"/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4.25" customHeight="1" x14ac:dyDescent="0.3">
      <c r="A408" s="4"/>
      <c r="B408" s="11"/>
      <c r="C408" s="4"/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4.25" customHeight="1" x14ac:dyDescent="0.3">
      <c r="A409" s="4"/>
      <c r="B409" s="11"/>
      <c r="C409" s="4"/>
      <c r="D409" s="4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4.25" customHeight="1" x14ac:dyDescent="0.3">
      <c r="A410" s="4"/>
      <c r="B410" s="11"/>
      <c r="C410" s="4"/>
      <c r="D410" s="4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4.25" customHeight="1" x14ac:dyDescent="0.3">
      <c r="A411" s="4"/>
      <c r="B411" s="11"/>
      <c r="C411" s="4"/>
      <c r="D411" s="4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4.25" customHeight="1" x14ac:dyDescent="0.3">
      <c r="A412" s="4"/>
      <c r="B412" s="11"/>
      <c r="C412" s="4"/>
      <c r="D412" s="4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4.25" customHeight="1" x14ac:dyDescent="0.3">
      <c r="A413" s="4"/>
      <c r="B413" s="11"/>
      <c r="C413" s="4"/>
      <c r="D413" s="4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4.25" customHeight="1" x14ac:dyDescent="0.3">
      <c r="A414" s="4"/>
      <c r="B414" s="11"/>
      <c r="C414" s="4"/>
      <c r="D414" s="4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4.25" customHeight="1" x14ac:dyDescent="0.3">
      <c r="A415" s="4"/>
      <c r="B415" s="11"/>
      <c r="C415" s="4"/>
      <c r="D415" s="4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4.25" customHeight="1" x14ac:dyDescent="0.3">
      <c r="A416" s="4"/>
      <c r="B416" s="11"/>
      <c r="C416" s="4"/>
      <c r="D416" s="4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4.25" customHeight="1" x14ac:dyDescent="0.3">
      <c r="A417" s="4"/>
      <c r="B417" s="11"/>
      <c r="C417" s="4"/>
      <c r="D417" s="4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4.25" customHeight="1" x14ac:dyDescent="0.3">
      <c r="A418" s="4"/>
      <c r="B418" s="11"/>
      <c r="C418" s="4"/>
      <c r="D418" s="4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4.25" customHeight="1" x14ac:dyDescent="0.3">
      <c r="A419" s="4"/>
      <c r="B419" s="11"/>
      <c r="C419" s="4"/>
      <c r="D419" s="4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4.25" customHeight="1" x14ac:dyDescent="0.3">
      <c r="A420" s="4"/>
      <c r="B420" s="11"/>
      <c r="C420" s="4"/>
      <c r="D420" s="4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4.25" customHeight="1" x14ac:dyDescent="0.3">
      <c r="A421" s="4"/>
      <c r="B421" s="11"/>
      <c r="C421" s="4"/>
      <c r="D421" s="4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4.25" customHeight="1" x14ac:dyDescent="0.3">
      <c r="A422" s="4"/>
      <c r="B422" s="11"/>
      <c r="C422" s="4"/>
      <c r="D422" s="4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4.25" customHeight="1" x14ac:dyDescent="0.3">
      <c r="A423" s="4"/>
      <c r="B423" s="11"/>
      <c r="C423" s="4"/>
      <c r="D423" s="4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4.25" customHeight="1" x14ac:dyDescent="0.3">
      <c r="A424" s="4"/>
      <c r="B424" s="11"/>
      <c r="C424" s="4"/>
      <c r="D424" s="4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4.25" customHeight="1" x14ac:dyDescent="0.3">
      <c r="A425" s="4"/>
      <c r="B425" s="11"/>
      <c r="C425" s="4"/>
      <c r="D425" s="4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4.25" customHeight="1" x14ac:dyDescent="0.3">
      <c r="A426" s="4"/>
      <c r="B426" s="11"/>
      <c r="C426" s="4"/>
      <c r="D426" s="4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4.25" customHeight="1" x14ac:dyDescent="0.3">
      <c r="A427" s="4"/>
      <c r="B427" s="11"/>
      <c r="C427" s="4"/>
      <c r="D427" s="4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4.25" customHeight="1" x14ac:dyDescent="0.3">
      <c r="A428" s="4"/>
      <c r="B428" s="11"/>
      <c r="C428" s="4"/>
      <c r="D428" s="4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.75" customHeight="1" x14ac:dyDescent="0.3">
      <c r="B429" s="11"/>
    </row>
    <row r="430" spans="1:46" ht="15.75" customHeight="1" x14ac:dyDescent="0.3">
      <c r="B430" s="11"/>
    </row>
    <row r="431" spans="1:46" ht="15.75" customHeight="1" x14ac:dyDescent="0.3">
      <c r="B431" s="11"/>
    </row>
    <row r="432" spans="1:46" ht="15.75" customHeight="1" x14ac:dyDescent="0.3">
      <c r="B432" s="11"/>
    </row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6">
    <mergeCell ref="D80:D81"/>
    <mergeCell ref="D5:D6"/>
    <mergeCell ref="D8:D9"/>
    <mergeCell ref="D27:D28"/>
    <mergeCell ref="D30:D31"/>
    <mergeCell ref="D32:D33"/>
  </mergeCells>
  <phoneticPr fontId="20" type="noConversion"/>
  <conditionalFormatting sqref="Q223">
    <cfRule type="notContainsBlanks" dxfId="6" priority="4">
      <formula>LEN(TRIM(Q223))&gt;0</formula>
    </cfRule>
  </conditionalFormatting>
  <conditionalFormatting sqref="B5:B48">
    <cfRule type="duplicateValues" dxfId="5" priority="15"/>
  </conditionalFormatting>
  <conditionalFormatting sqref="B49">
    <cfRule type="duplicateValues" dxfId="4" priority="2"/>
  </conditionalFormatting>
  <conditionalFormatting sqref="B50">
    <cfRule type="duplicateValues" dxfId="3" priority="1"/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C843-9DE3-45A5-819D-7C4490115A63}">
  <dimension ref="A1:C428"/>
  <sheetViews>
    <sheetView workbookViewId="0">
      <selection sqref="A1:C228"/>
    </sheetView>
  </sheetViews>
  <sheetFormatPr defaultRowHeight="13.8" x14ac:dyDescent="0.25"/>
  <cols>
    <col min="1" max="1" width="19.296875" customWidth="1"/>
    <col min="2" max="2" width="17.19921875" customWidth="1"/>
    <col min="3" max="3" width="16.59765625" customWidth="1"/>
  </cols>
  <sheetData>
    <row r="1" spans="1:3" ht="15.6" thickTop="1" thickBot="1" x14ac:dyDescent="0.35">
      <c r="A1" s="43" t="s">
        <v>1</v>
      </c>
      <c r="B1" s="43" t="s">
        <v>2</v>
      </c>
      <c r="C1" s="44" t="s">
        <v>3</v>
      </c>
    </row>
    <row r="2" spans="1:3" ht="15" thickTop="1" x14ac:dyDescent="0.3">
      <c r="A2" s="5" t="s">
        <v>44</v>
      </c>
      <c r="B2" s="11"/>
      <c r="C2" s="6"/>
    </row>
    <row r="3" spans="1:3" ht="14.4" x14ac:dyDescent="0.3">
      <c r="A3" s="11" t="s">
        <v>45</v>
      </c>
      <c r="B3" s="11"/>
      <c r="C3" s="6"/>
    </row>
    <row r="4" spans="1:3" ht="15" thickBot="1" x14ac:dyDescent="0.35">
      <c r="A4" s="11" t="s">
        <v>58</v>
      </c>
      <c r="B4" s="11"/>
      <c r="C4" s="6"/>
    </row>
    <row r="5" spans="1:3" ht="29.4" thickBot="1" x14ac:dyDescent="0.35">
      <c r="A5" s="23" t="s">
        <v>226</v>
      </c>
      <c r="B5" s="10" t="s">
        <v>223</v>
      </c>
      <c r="C5" s="52" t="s">
        <v>60</v>
      </c>
    </row>
    <row r="6" spans="1:3" ht="29.4" thickBot="1" x14ac:dyDescent="0.35">
      <c r="A6" s="9"/>
      <c r="B6" s="12" t="s">
        <v>62</v>
      </c>
      <c r="C6" s="53"/>
    </row>
    <row r="7" spans="1:3" ht="15" thickBot="1" x14ac:dyDescent="0.35">
      <c r="A7" s="9"/>
      <c r="B7" s="12" t="s">
        <v>64</v>
      </c>
      <c r="C7" s="13" t="s">
        <v>64</v>
      </c>
    </row>
    <row r="8" spans="1:3" ht="29.4" thickBot="1" x14ac:dyDescent="0.35">
      <c r="A8" s="23" t="s">
        <v>256</v>
      </c>
      <c r="B8" s="10" t="s">
        <v>65</v>
      </c>
      <c r="C8" s="52" t="s">
        <v>60</v>
      </c>
    </row>
    <row r="9" spans="1:3" ht="29.4" thickBot="1" x14ac:dyDescent="0.35">
      <c r="A9" s="9"/>
      <c r="B9" s="12" t="s">
        <v>66</v>
      </c>
      <c r="C9" s="53"/>
    </row>
    <row r="10" spans="1:3" ht="15" thickBot="1" x14ac:dyDescent="0.35">
      <c r="A10" s="9"/>
      <c r="B10" s="12" t="s">
        <v>67</v>
      </c>
      <c r="C10" s="13" t="s">
        <v>64</v>
      </c>
    </row>
    <row r="11" spans="1:3" ht="15" thickBot="1" x14ac:dyDescent="0.35">
      <c r="A11" s="9" t="s">
        <v>224</v>
      </c>
      <c r="B11" s="11" t="s">
        <v>68</v>
      </c>
      <c r="C11" s="6"/>
    </row>
    <row r="12" spans="1:3" ht="15" thickBot="1" x14ac:dyDescent="0.35">
      <c r="A12" s="9"/>
      <c r="B12" s="11" t="s">
        <v>69</v>
      </c>
      <c r="C12" s="6"/>
    </row>
    <row r="13" spans="1:3" ht="15" thickBot="1" x14ac:dyDescent="0.35">
      <c r="A13" s="9"/>
      <c r="B13" s="11" t="s">
        <v>70</v>
      </c>
      <c r="C13" s="6"/>
    </row>
    <row r="14" spans="1:3" ht="15" thickBot="1" x14ac:dyDescent="0.35">
      <c r="A14" s="9" t="s">
        <v>129</v>
      </c>
      <c r="B14" s="11" t="s">
        <v>233</v>
      </c>
      <c r="C14" s="6"/>
    </row>
    <row r="15" spans="1:3" ht="15" thickBot="1" x14ac:dyDescent="0.35">
      <c r="A15" s="9"/>
      <c r="B15" s="11" t="s">
        <v>234</v>
      </c>
      <c r="C15" s="6"/>
    </row>
    <row r="16" spans="1:3" ht="15" thickBot="1" x14ac:dyDescent="0.35">
      <c r="A16" s="9"/>
      <c r="B16" s="11" t="s">
        <v>235</v>
      </c>
      <c r="C16" s="6"/>
    </row>
    <row r="17" spans="1:3" ht="29.4" thickBot="1" x14ac:dyDescent="0.35">
      <c r="A17" s="9"/>
      <c r="B17" s="11" t="s">
        <v>236</v>
      </c>
      <c r="C17" s="6"/>
    </row>
    <row r="18" spans="1:3" ht="15" thickBot="1" x14ac:dyDescent="0.35">
      <c r="A18" s="9" t="s">
        <v>225</v>
      </c>
      <c r="B18" s="11" t="s">
        <v>71</v>
      </c>
      <c r="C18" s="6"/>
    </row>
    <row r="19" spans="1:3" ht="15" thickBot="1" x14ac:dyDescent="0.35">
      <c r="A19" s="9"/>
      <c r="B19" s="11" t="s">
        <v>72</v>
      </c>
      <c r="C19" s="6"/>
    </row>
    <row r="20" spans="1:3" ht="15" thickBot="1" x14ac:dyDescent="0.35">
      <c r="A20" s="9" t="s">
        <v>227</v>
      </c>
      <c r="B20" s="11"/>
      <c r="C20" s="6"/>
    </row>
    <row r="21" spans="1:3" ht="15" thickBot="1" x14ac:dyDescent="0.35">
      <c r="A21" s="9" t="s">
        <v>228</v>
      </c>
      <c r="B21" s="11" t="s">
        <v>73</v>
      </c>
      <c r="C21" s="6"/>
    </row>
    <row r="22" spans="1:3" ht="15" thickBot="1" x14ac:dyDescent="0.35">
      <c r="A22" s="9"/>
      <c r="B22" s="11" t="s">
        <v>74</v>
      </c>
      <c r="C22" s="6"/>
    </row>
    <row r="23" spans="1:3" ht="15" thickBot="1" x14ac:dyDescent="0.35">
      <c r="A23" s="9" t="s">
        <v>229</v>
      </c>
      <c r="B23" s="11" t="s">
        <v>75</v>
      </c>
      <c r="C23" s="6"/>
    </row>
    <row r="24" spans="1:3" ht="15" thickBot="1" x14ac:dyDescent="0.35">
      <c r="A24" s="9"/>
      <c r="B24" s="11" t="s">
        <v>76</v>
      </c>
      <c r="C24" s="6"/>
    </row>
    <row r="25" spans="1:3" ht="29.4" thickBot="1" x14ac:dyDescent="0.35">
      <c r="A25" s="9"/>
      <c r="B25" s="11" t="s">
        <v>77</v>
      </c>
      <c r="C25" s="6"/>
    </row>
    <row r="26" spans="1:3" ht="15" thickBot="1" x14ac:dyDescent="0.35">
      <c r="A26" s="9"/>
      <c r="B26" s="11" t="s">
        <v>78</v>
      </c>
      <c r="C26" s="6"/>
    </row>
    <row r="27" spans="1:3" ht="15" thickBot="1" x14ac:dyDescent="0.35">
      <c r="A27" s="9" t="s">
        <v>130</v>
      </c>
      <c r="B27" s="10" t="s">
        <v>60</v>
      </c>
      <c r="C27" s="52" t="s">
        <v>60</v>
      </c>
    </row>
    <row r="28" spans="1:3" ht="15" thickBot="1" x14ac:dyDescent="0.35">
      <c r="A28" s="9"/>
      <c r="B28" s="10" t="s">
        <v>60</v>
      </c>
      <c r="C28" s="53"/>
    </row>
    <row r="29" spans="1:3" ht="15" thickBot="1" x14ac:dyDescent="0.35">
      <c r="A29" s="9"/>
      <c r="B29" s="12" t="s">
        <v>64</v>
      </c>
      <c r="C29" s="13" t="s">
        <v>64</v>
      </c>
    </row>
    <row r="30" spans="1:3" ht="29.4" thickBot="1" x14ac:dyDescent="0.35">
      <c r="A30" s="9" t="s">
        <v>230</v>
      </c>
      <c r="B30" s="12" t="s">
        <v>79</v>
      </c>
      <c r="C30" s="52" t="s">
        <v>80</v>
      </c>
    </row>
    <row r="31" spans="1:3" ht="15" thickBot="1" x14ac:dyDescent="0.35">
      <c r="A31" s="9"/>
      <c r="B31" s="12" t="s">
        <v>81</v>
      </c>
      <c r="C31" s="52"/>
    </row>
    <row r="32" spans="1:3" ht="29.4" thickBot="1" x14ac:dyDescent="0.35">
      <c r="A32" s="9"/>
      <c r="B32" s="12" t="s">
        <v>82</v>
      </c>
      <c r="C32" s="52" t="s">
        <v>83</v>
      </c>
    </row>
    <row r="33" spans="1:3" ht="15" thickBot="1" x14ac:dyDescent="0.35">
      <c r="A33" s="9"/>
      <c r="B33" s="12" t="s">
        <v>84</v>
      </c>
      <c r="C33" s="52"/>
    </row>
    <row r="34" spans="1:3" ht="15" thickBot="1" x14ac:dyDescent="0.35">
      <c r="A34" s="9" t="s">
        <v>131</v>
      </c>
      <c r="B34" s="11" t="s">
        <v>85</v>
      </c>
      <c r="C34" s="6"/>
    </row>
    <row r="35" spans="1:3" ht="15" thickBot="1" x14ac:dyDescent="0.35">
      <c r="A35" s="9"/>
      <c r="B35" s="11" t="s">
        <v>86</v>
      </c>
      <c r="C35" s="6"/>
    </row>
    <row r="36" spans="1:3" ht="15" thickBot="1" x14ac:dyDescent="0.35">
      <c r="A36" s="9"/>
      <c r="B36" s="11" t="s">
        <v>87</v>
      </c>
      <c r="C36" s="6"/>
    </row>
    <row r="37" spans="1:3" ht="15" thickBot="1" x14ac:dyDescent="0.35">
      <c r="A37" s="9" t="s">
        <v>261</v>
      </c>
      <c r="B37" s="11" t="s">
        <v>60</v>
      </c>
      <c r="C37" s="6"/>
    </row>
    <row r="38" spans="1:3" ht="15" thickBot="1" x14ac:dyDescent="0.35">
      <c r="A38" s="9"/>
      <c r="B38" s="11" t="s">
        <v>64</v>
      </c>
      <c r="C38" s="6"/>
    </row>
    <row r="39" spans="1:3" ht="15" thickBot="1" x14ac:dyDescent="0.35">
      <c r="A39" s="9" t="s">
        <v>231</v>
      </c>
      <c r="B39" s="11" t="s">
        <v>60</v>
      </c>
      <c r="C39" s="6"/>
    </row>
    <row r="40" spans="1:3" ht="15" thickBot="1" x14ac:dyDescent="0.35">
      <c r="A40" s="9"/>
      <c r="B40" s="11" t="s">
        <v>64</v>
      </c>
      <c r="C40" s="6"/>
    </row>
    <row r="41" spans="1:3" ht="15" thickBot="1" x14ac:dyDescent="0.35">
      <c r="A41" s="9" t="s">
        <v>132</v>
      </c>
      <c r="B41" s="11" t="s">
        <v>60</v>
      </c>
      <c r="C41" s="6"/>
    </row>
    <row r="42" spans="1:3" ht="15" thickBot="1" x14ac:dyDescent="0.35">
      <c r="A42" s="9"/>
      <c r="B42" s="11" t="s">
        <v>64</v>
      </c>
      <c r="C42" s="6"/>
    </row>
    <row r="43" spans="1:3" ht="15" thickBot="1" x14ac:dyDescent="0.35">
      <c r="A43" s="9" t="s">
        <v>232</v>
      </c>
      <c r="B43" s="11" t="s">
        <v>60</v>
      </c>
      <c r="C43" s="6"/>
    </row>
    <row r="44" spans="1:3" ht="15" thickBot="1" x14ac:dyDescent="0.35">
      <c r="A44" s="9"/>
      <c r="B44" s="11" t="s">
        <v>64</v>
      </c>
      <c r="C44" s="6"/>
    </row>
    <row r="45" spans="1:3" ht="15" thickBot="1" x14ac:dyDescent="0.35">
      <c r="A45" s="9" t="s">
        <v>133</v>
      </c>
      <c r="B45" s="11" t="s">
        <v>60</v>
      </c>
      <c r="C45" s="6"/>
    </row>
    <row r="46" spans="1:3" ht="15" thickBot="1" x14ac:dyDescent="0.35">
      <c r="A46" s="9"/>
      <c r="B46" s="11" t="s">
        <v>64</v>
      </c>
      <c r="C46" s="6"/>
    </row>
    <row r="47" spans="1:3" ht="15" thickBot="1" x14ac:dyDescent="0.35">
      <c r="A47" s="9" t="s">
        <v>134</v>
      </c>
      <c r="B47" s="11" t="s">
        <v>60</v>
      </c>
      <c r="C47" s="6"/>
    </row>
    <row r="48" spans="1:3" ht="15" thickBot="1" x14ac:dyDescent="0.35">
      <c r="A48" s="9"/>
      <c r="B48" s="11" t="s">
        <v>64</v>
      </c>
      <c r="C48" s="6"/>
    </row>
    <row r="49" spans="1:3" ht="29.4" thickBot="1" x14ac:dyDescent="0.35">
      <c r="A49" s="9" t="s">
        <v>135</v>
      </c>
      <c r="B49" s="11" t="s">
        <v>60</v>
      </c>
      <c r="C49" s="6"/>
    </row>
    <row r="50" spans="1:3" ht="14.4" x14ac:dyDescent="0.3">
      <c r="A50" s="9"/>
      <c r="B50" s="11" t="s">
        <v>64</v>
      </c>
      <c r="C50" s="6"/>
    </row>
    <row r="51" spans="1:3" ht="14.4" x14ac:dyDescent="0.3">
      <c r="A51" s="14" t="s">
        <v>247</v>
      </c>
      <c r="B51" s="11" t="s">
        <v>88</v>
      </c>
      <c r="C51" s="6"/>
    </row>
    <row r="52" spans="1:3" ht="14.4" x14ac:dyDescent="0.3">
      <c r="A52" s="14"/>
      <c r="B52" s="11" t="s">
        <v>64</v>
      </c>
      <c r="C52" s="6"/>
    </row>
    <row r="53" spans="1:3" ht="14.4" x14ac:dyDescent="0.3">
      <c r="A53" s="14" t="s">
        <v>248</v>
      </c>
      <c r="B53" s="11" t="s">
        <v>60</v>
      </c>
      <c r="C53" s="6"/>
    </row>
    <row r="54" spans="1:3" ht="14.4" x14ac:dyDescent="0.3">
      <c r="A54" s="14"/>
      <c r="B54" s="11" t="s">
        <v>64</v>
      </c>
      <c r="C54" s="6"/>
    </row>
    <row r="55" spans="1:3" ht="14.4" x14ac:dyDescent="0.3">
      <c r="A55" s="14" t="s">
        <v>249</v>
      </c>
      <c r="B55" s="11" t="s">
        <v>60</v>
      </c>
      <c r="C55" s="6"/>
    </row>
    <row r="56" spans="1:3" ht="14.4" x14ac:dyDescent="0.3">
      <c r="A56" s="14"/>
      <c r="B56" s="11" t="s">
        <v>64</v>
      </c>
      <c r="C56" s="6"/>
    </row>
    <row r="57" spans="1:3" ht="14.4" x14ac:dyDescent="0.3">
      <c r="A57" s="14" t="s">
        <v>250</v>
      </c>
      <c r="B57" s="11" t="s">
        <v>60</v>
      </c>
      <c r="C57" s="6"/>
    </row>
    <row r="58" spans="1:3" ht="14.4" x14ac:dyDescent="0.3">
      <c r="A58" s="14"/>
      <c r="B58" s="11" t="s">
        <v>64</v>
      </c>
      <c r="C58" s="6"/>
    </row>
    <row r="59" spans="1:3" ht="14.4" x14ac:dyDescent="0.3">
      <c r="A59" s="14" t="s">
        <v>136</v>
      </c>
      <c r="B59" s="11"/>
      <c r="C59" s="6"/>
    </row>
    <row r="60" spans="1:3" ht="14.4" x14ac:dyDescent="0.3">
      <c r="A60" s="14" t="s">
        <v>251</v>
      </c>
      <c r="B60" s="11" t="s">
        <v>85</v>
      </c>
      <c r="C60" s="6"/>
    </row>
    <row r="61" spans="1:3" ht="14.4" x14ac:dyDescent="0.3">
      <c r="A61" s="14"/>
      <c r="B61" s="11" t="s">
        <v>86</v>
      </c>
      <c r="C61" s="6"/>
    </row>
    <row r="62" spans="1:3" ht="14.4" x14ac:dyDescent="0.3">
      <c r="A62" s="14"/>
      <c r="B62" s="11" t="s">
        <v>87</v>
      </c>
      <c r="C62" s="6"/>
    </row>
    <row r="63" spans="1:3" ht="14.4" x14ac:dyDescent="0.3">
      <c r="A63" s="14"/>
      <c r="B63" s="11" t="s">
        <v>89</v>
      </c>
      <c r="C63" s="6"/>
    </row>
    <row r="64" spans="1:3" ht="14.4" x14ac:dyDescent="0.3">
      <c r="A64" s="14" t="s">
        <v>252</v>
      </c>
      <c r="B64" s="11" t="s">
        <v>80</v>
      </c>
      <c r="C64" s="6"/>
    </row>
    <row r="65" spans="1:3" ht="14.4" x14ac:dyDescent="0.3">
      <c r="A65" s="14"/>
      <c r="B65" s="11" t="s">
        <v>83</v>
      </c>
      <c r="C65" s="6"/>
    </row>
    <row r="66" spans="1:3" ht="28.8" x14ac:dyDescent="0.3">
      <c r="A66" s="14" t="s">
        <v>253</v>
      </c>
      <c r="B66" s="11" t="s">
        <v>60</v>
      </c>
      <c r="C66" s="6"/>
    </row>
    <row r="67" spans="1:3" ht="14.4" x14ac:dyDescent="0.3">
      <c r="A67" s="14"/>
      <c r="B67" s="11" t="s">
        <v>64</v>
      </c>
      <c r="C67" s="6"/>
    </row>
    <row r="68" spans="1:3" ht="14.4" x14ac:dyDescent="0.3">
      <c r="A68" s="25" t="s">
        <v>137</v>
      </c>
      <c r="B68" s="11" t="s">
        <v>90</v>
      </c>
      <c r="C68" s="6"/>
    </row>
    <row r="69" spans="1:3" ht="14.4" x14ac:dyDescent="0.3">
      <c r="A69" s="14"/>
      <c r="B69" s="11" t="s">
        <v>91</v>
      </c>
      <c r="C69" s="6"/>
    </row>
    <row r="70" spans="1:3" ht="14.4" x14ac:dyDescent="0.3">
      <c r="A70" s="14"/>
      <c r="B70" s="11" t="s">
        <v>92</v>
      </c>
      <c r="C70" s="6"/>
    </row>
    <row r="71" spans="1:3" ht="28.8" x14ac:dyDescent="0.3">
      <c r="A71" s="14" t="s">
        <v>254</v>
      </c>
      <c r="B71" s="11" t="s">
        <v>93</v>
      </c>
      <c r="C71" s="6"/>
    </row>
    <row r="72" spans="1:3" ht="14.4" x14ac:dyDescent="0.3">
      <c r="A72" s="14"/>
      <c r="B72" s="11" t="s">
        <v>94</v>
      </c>
      <c r="C72" s="6"/>
    </row>
    <row r="73" spans="1:3" ht="28.8" x14ac:dyDescent="0.3">
      <c r="A73" s="14"/>
      <c r="B73" s="11" t="s">
        <v>95</v>
      </c>
      <c r="C73" s="6"/>
    </row>
    <row r="74" spans="1:3" ht="14.4" x14ac:dyDescent="0.3">
      <c r="A74" s="26" t="s">
        <v>262</v>
      </c>
      <c r="B74" s="11" t="s">
        <v>60</v>
      </c>
      <c r="C74" s="6"/>
    </row>
    <row r="75" spans="1:3" ht="14.4" x14ac:dyDescent="0.3">
      <c r="A75" s="14"/>
      <c r="B75" s="11" t="s">
        <v>64</v>
      </c>
      <c r="C75" s="6"/>
    </row>
    <row r="76" spans="1:3" ht="28.8" x14ac:dyDescent="0.3">
      <c r="A76" s="14" t="s">
        <v>255</v>
      </c>
      <c r="B76" s="11" t="s">
        <v>60</v>
      </c>
      <c r="C76" s="6"/>
    </row>
    <row r="77" spans="1:3" ht="14.4" x14ac:dyDescent="0.3">
      <c r="A77" s="14"/>
      <c r="B77" s="11" t="s">
        <v>64</v>
      </c>
      <c r="C77" s="6"/>
    </row>
    <row r="78" spans="1:3" ht="14.4" x14ac:dyDescent="0.3">
      <c r="A78" s="14" t="s">
        <v>138</v>
      </c>
      <c r="B78" s="11" t="s">
        <v>60</v>
      </c>
      <c r="C78" s="6"/>
    </row>
    <row r="79" spans="1:3" ht="14.4" x14ac:dyDescent="0.3">
      <c r="A79" s="14"/>
      <c r="B79" s="11" t="s">
        <v>64</v>
      </c>
      <c r="C79" s="6"/>
    </row>
    <row r="80" spans="1:3" ht="28.8" x14ac:dyDescent="0.3">
      <c r="A80" s="15" t="s">
        <v>256</v>
      </c>
      <c r="B80" s="12" t="s">
        <v>60</v>
      </c>
      <c r="C80" s="52" t="s">
        <v>96</v>
      </c>
    </row>
    <row r="81" spans="1:3" ht="14.4" x14ac:dyDescent="0.3">
      <c r="A81" s="15"/>
      <c r="B81" s="12" t="s">
        <v>64</v>
      </c>
      <c r="C81" s="53"/>
    </row>
    <row r="82" spans="1:3" ht="14.4" x14ac:dyDescent="0.3">
      <c r="A82" s="24" t="s">
        <v>257</v>
      </c>
      <c r="B82" s="11" t="s">
        <v>60</v>
      </c>
      <c r="C82" s="6"/>
    </row>
    <row r="83" spans="1:3" ht="14.4" x14ac:dyDescent="0.3">
      <c r="A83" s="15"/>
      <c r="B83" s="11" t="s">
        <v>64</v>
      </c>
      <c r="C83" s="6"/>
    </row>
    <row r="84" spans="1:3" ht="14.4" x14ac:dyDescent="0.3">
      <c r="A84" s="15" t="s">
        <v>139</v>
      </c>
      <c r="B84" s="11" t="s">
        <v>60</v>
      </c>
      <c r="C84" s="6"/>
    </row>
    <row r="85" spans="1:3" ht="14.4" x14ac:dyDescent="0.3">
      <c r="A85" s="15"/>
      <c r="B85" s="11" t="s">
        <v>64</v>
      </c>
      <c r="C85" s="6"/>
    </row>
    <row r="86" spans="1:3" ht="14.4" x14ac:dyDescent="0.3">
      <c r="A86" s="15" t="s">
        <v>140</v>
      </c>
      <c r="B86" s="11" t="s">
        <v>97</v>
      </c>
      <c r="C86" s="6"/>
    </row>
    <row r="87" spans="1:3" ht="14.4" x14ac:dyDescent="0.3">
      <c r="A87" s="15"/>
      <c r="B87" s="11" t="s">
        <v>98</v>
      </c>
      <c r="C87" s="6"/>
    </row>
    <row r="88" spans="1:3" ht="14.4" x14ac:dyDescent="0.3">
      <c r="A88" s="15"/>
      <c r="B88" s="11" t="s">
        <v>99</v>
      </c>
      <c r="C88" s="6"/>
    </row>
    <row r="89" spans="1:3" ht="14.4" x14ac:dyDescent="0.3">
      <c r="A89" s="15"/>
      <c r="B89" s="11" t="s">
        <v>100</v>
      </c>
      <c r="C89" s="6"/>
    </row>
    <row r="90" spans="1:3" ht="14.4" x14ac:dyDescent="0.3">
      <c r="A90" s="15"/>
      <c r="B90" s="11" t="s">
        <v>101</v>
      </c>
      <c r="C90" s="6"/>
    </row>
    <row r="91" spans="1:3" ht="14.4" x14ac:dyDescent="0.3">
      <c r="A91" s="15"/>
      <c r="B91" s="11" t="s">
        <v>102</v>
      </c>
      <c r="C91" s="6"/>
    </row>
    <row r="92" spans="1:3" ht="14.4" x14ac:dyDescent="0.3">
      <c r="A92" s="15"/>
      <c r="B92" s="11" t="s">
        <v>103</v>
      </c>
      <c r="C92" s="6"/>
    </row>
    <row r="93" spans="1:3" ht="14.4" x14ac:dyDescent="0.3">
      <c r="A93" s="15"/>
      <c r="B93" s="11" t="s">
        <v>104</v>
      </c>
      <c r="C93" s="6"/>
    </row>
    <row r="94" spans="1:3" ht="14.4" x14ac:dyDescent="0.3">
      <c r="A94" s="15"/>
      <c r="B94" s="11" t="s">
        <v>105</v>
      </c>
      <c r="C94" s="6"/>
    </row>
    <row r="95" spans="1:3" ht="28.8" x14ac:dyDescent="0.3">
      <c r="A95" s="15" t="s">
        <v>141</v>
      </c>
      <c r="B95" s="11" t="s">
        <v>106</v>
      </c>
      <c r="C95" s="6"/>
    </row>
    <row r="96" spans="1:3" ht="14.4" x14ac:dyDescent="0.3">
      <c r="A96" s="15"/>
      <c r="B96" s="11" t="s">
        <v>68</v>
      </c>
      <c r="C96" s="6"/>
    </row>
    <row r="97" spans="1:3" ht="28.8" x14ac:dyDescent="0.3">
      <c r="A97" s="15" t="s">
        <v>142</v>
      </c>
      <c r="B97" s="11" t="s">
        <v>107</v>
      </c>
      <c r="C97" s="6"/>
    </row>
    <row r="98" spans="1:3" ht="14.4" x14ac:dyDescent="0.3">
      <c r="A98" s="15"/>
      <c r="B98" s="11" t="s">
        <v>80</v>
      </c>
      <c r="C98" s="6"/>
    </row>
    <row r="99" spans="1:3" ht="14.4" x14ac:dyDescent="0.3">
      <c r="A99" s="15"/>
      <c r="B99" s="11" t="s">
        <v>89</v>
      </c>
      <c r="C99" s="6"/>
    </row>
    <row r="100" spans="1:3" ht="14.4" x14ac:dyDescent="0.3">
      <c r="A100" s="15" t="s">
        <v>143</v>
      </c>
      <c r="B100" s="11" t="s">
        <v>60</v>
      </c>
      <c r="C100" s="6"/>
    </row>
    <row r="101" spans="1:3" ht="14.4" x14ac:dyDescent="0.3">
      <c r="A101" s="15"/>
      <c r="B101" s="11" t="s">
        <v>64</v>
      </c>
      <c r="C101" s="6"/>
    </row>
    <row r="102" spans="1:3" ht="14.4" x14ac:dyDescent="0.3">
      <c r="A102" s="15" t="s">
        <v>144</v>
      </c>
      <c r="B102" s="11" t="s">
        <v>60</v>
      </c>
      <c r="C102" s="6"/>
    </row>
    <row r="103" spans="1:3" ht="14.4" x14ac:dyDescent="0.3">
      <c r="A103" s="15"/>
      <c r="B103" s="11" t="s">
        <v>64</v>
      </c>
      <c r="C103" s="6"/>
    </row>
    <row r="104" spans="1:3" ht="14.4" x14ac:dyDescent="0.3">
      <c r="A104" s="15" t="s">
        <v>145</v>
      </c>
      <c r="B104" s="11" t="s">
        <v>60</v>
      </c>
      <c r="C104" s="6"/>
    </row>
    <row r="105" spans="1:3" ht="14.4" x14ac:dyDescent="0.3">
      <c r="A105" s="15"/>
      <c r="B105" s="11" t="s">
        <v>64</v>
      </c>
      <c r="C105" s="6"/>
    </row>
    <row r="106" spans="1:3" ht="14.4" x14ac:dyDescent="0.3">
      <c r="A106" s="15" t="s">
        <v>146</v>
      </c>
      <c r="B106" s="11" t="s">
        <v>60</v>
      </c>
      <c r="C106" s="6"/>
    </row>
    <row r="107" spans="1:3" ht="14.4" x14ac:dyDescent="0.3">
      <c r="A107" s="15"/>
      <c r="B107" s="11" t="s">
        <v>64</v>
      </c>
      <c r="C107" s="6"/>
    </row>
    <row r="108" spans="1:3" ht="14.4" x14ac:dyDescent="0.3">
      <c r="A108" s="15" t="s">
        <v>147</v>
      </c>
      <c r="B108" s="11" t="s">
        <v>60</v>
      </c>
      <c r="C108" s="6"/>
    </row>
    <row r="109" spans="1:3" ht="14.4" x14ac:dyDescent="0.3">
      <c r="A109" s="15"/>
      <c r="B109" s="11" t="s">
        <v>64</v>
      </c>
      <c r="C109" s="6"/>
    </row>
    <row r="110" spans="1:3" ht="28.8" x14ac:dyDescent="0.3">
      <c r="A110" s="15" t="s">
        <v>148</v>
      </c>
      <c r="B110" s="11" t="s">
        <v>60</v>
      </c>
      <c r="C110" s="6"/>
    </row>
    <row r="111" spans="1:3" ht="14.4" x14ac:dyDescent="0.3">
      <c r="A111" s="15"/>
      <c r="B111" s="11" t="s">
        <v>64</v>
      </c>
      <c r="C111" s="6"/>
    </row>
    <row r="112" spans="1:3" ht="28.8" x14ac:dyDescent="0.3">
      <c r="A112" s="15" t="s">
        <v>149</v>
      </c>
      <c r="B112" s="11" t="s">
        <v>60</v>
      </c>
      <c r="C112" s="6"/>
    </row>
    <row r="113" spans="1:3" ht="14.4" x14ac:dyDescent="0.3">
      <c r="A113" s="15"/>
      <c r="B113" s="11" t="s">
        <v>64</v>
      </c>
      <c r="C113" s="6"/>
    </row>
    <row r="114" spans="1:3" ht="28.8" x14ac:dyDescent="0.3">
      <c r="A114" s="15" t="s">
        <v>150</v>
      </c>
      <c r="B114" s="11" t="s">
        <v>60</v>
      </c>
      <c r="C114" s="6"/>
    </row>
    <row r="115" spans="1:3" ht="14.4" x14ac:dyDescent="0.3">
      <c r="A115" s="15"/>
      <c r="B115" s="11" t="s">
        <v>64</v>
      </c>
      <c r="C115" s="6"/>
    </row>
    <row r="116" spans="1:3" ht="28.8" x14ac:dyDescent="0.3">
      <c r="A116" s="15" t="s">
        <v>151</v>
      </c>
      <c r="B116" s="11" t="s">
        <v>60</v>
      </c>
      <c r="C116" s="6"/>
    </row>
    <row r="117" spans="1:3" ht="14.4" x14ac:dyDescent="0.3">
      <c r="A117" s="15"/>
      <c r="B117" s="11" t="s">
        <v>64</v>
      </c>
      <c r="C117" s="6"/>
    </row>
    <row r="118" spans="1:3" ht="14.4" x14ac:dyDescent="0.3">
      <c r="A118" s="16" t="s">
        <v>258</v>
      </c>
      <c r="B118" s="11" t="s">
        <v>60</v>
      </c>
      <c r="C118" s="6"/>
    </row>
    <row r="119" spans="1:3" ht="14.4" x14ac:dyDescent="0.3">
      <c r="A119" s="16"/>
      <c r="B119" s="11" t="s">
        <v>64</v>
      </c>
      <c r="C119" s="6"/>
    </row>
    <row r="120" spans="1:3" ht="14.4" x14ac:dyDescent="0.3">
      <c r="A120" s="16" t="s">
        <v>152</v>
      </c>
      <c r="B120" s="11" t="s">
        <v>60</v>
      </c>
      <c r="C120" s="6"/>
    </row>
    <row r="121" spans="1:3" ht="14.4" x14ac:dyDescent="0.3">
      <c r="A121" s="16"/>
      <c r="B121" s="11" t="s">
        <v>64</v>
      </c>
      <c r="C121" s="6"/>
    </row>
    <row r="122" spans="1:3" ht="14.4" x14ac:dyDescent="0.3">
      <c r="A122" s="16" t="s">
        <v>153</v>
      </c>
      <c r="B122" s="11" t="s">
        <v>108</v>
      </c>
      <c r="C122" s="6"/>
    </row>
    <row r="123" spans="1:3" ht="28.8" x14ac:dyDescent="0.3">
      <c r="A123" s="16"/>
      <c r="B123" s="11" t="s">
        <v>109</v>
      </c>
      <c r="C123" s="6"/>
    </row>
    <row r="124" spans="1:3" ht="14.4" x14ac:dyDescent="0.3">
      <c r="A124" s="16"/>
      <c r="B124" s="11" t="s">
        <v>110</v>
      </c>
      <c r="C124" s="6"/>
    </row>
    <row r="125" spans="1:3" ht="14.4" x14ac:dyDescent="0.3">
      <c r="A125" s="16"/>
      <c r="B125" s="11" t="s">
        <v>111</v>
      </c>
      <c r="C125" s="6"/>
    </row>
    <row r="126" spans="1:3" ht="14.4" x14ac:dyDescent="0.3">
      <c r="A126" s="16" t="s">
        <v>154</v>
      </c>
      <c r="B126" s="11" t="s">
        <v>60</v>
      </c>
      <c r="C126" s="6"/>
    </row>
    <row r="127" spans="1:3" ht="14.4" x14ac:dyDescent="0.3">
      <c r="A127" s="16"/>
      <c r="B127" s="11" t="s">
        <v>64</v>
      </c>
      <c r="C127" s="6"/>
    </row>
    <row r="128" spans="1:3" ht="28.8" x14ac:dyDescent="0.3">
      <c r="A128" s="16" t="s">
        <v>155</v>
      </c>
      <c r="B128" s="11" t="s">
        <v>60</v>
      </c>
      <c r="C128" s="6"/>
    </row>
    <row r="129" spans="1:3" ht="14.4" x14ac:dyDescent="0.3">
      <c r="A129" s="16"/>
      <c r="B129" s="11" t="s">
        <v>64</v>
      </c>
      <c r="C129" s="6"/>
    </row>
    <row r="130" spans="1:3" ht="14.4" x14ac:dyDescent="0.3">
      <c r="A130" s="16" t="s">
        <v>156</v>
      </c>
      <c r="B130" s="11" t="s">
        <v>112</v>
      </c>
      <c r="C130" s="6"/>
    </row>
    <row r="131" spans="1:3" ht="14.4" x14ac:dyDescent="0.3">
      <c r="A131" s="16"/>
      <c r="B131" s="11" t="s">
        <v>113</v>
      </c>
      <c r="C131" s="6"/>
    </row>
    <row r="132" spans="1:3" ht="14.4" x14ac:dyDescent="0.3">
      <c r="A132" s="16"/>
      <c r="B132" s="11" t="s">
        <v>114</v>
      </c>
      <c r="C132" s="6"/>
    </row>
    <row r="133" spans="1:3" ht="14.4" x14ac:dyDescent="0.3">
      <c r="A133" s="17" t="s">
        <v>246</v>
      </c>
      <c r="B133" s="11" t="s">
        <v>60</v>
      </c>
      <c r="C133" s="6"/>
    </row>
    <row r="134" spans="1:3" ht="14.4" x14ac:dyDescent="0.3">
      <c r="A134" s="17"/>
      <c r="B134" s="11" t="s">
        <v>64</v>
      </c>
      <c r="C134" s="6"/>
    </row>
    <row r="135" spans="1:3" ht="28.8" x14ac:dyDescent="0.3">
      <c r="A135" s="17" t="s">
        <v>157</v>
      </c>
      <c r="B135" s="11" t="s">
        <v>106</v>
      </c>
      <c r="C135" s="6"/>
    </row>
    <row r="136" spans="1:3" ht="14.4" x14ac:dyDescent="0.3">
      <c r="A136" s="17"/>
      <c r="B136" s="11" t="s">
        <v>68</v>
      </c>
      <c r="C136" s="6"/>
    </row>
    <row r="137" spans="1:3" ht="14.4" x14ac:dyDescent="0.3">
      <c r="A137" s="17" t="s">
        <v>158</v>
      </c>
      <c r="B137" s="11" t="s">
        <v>74</v>
      </c>
      <c r="C137" s="6"/>
    </row>
    <row r="138" spans="1:3" ht="14.4" x14ac:dyDescent="0.3">
      <c r="A138" s="17"/>
      <c r="B138" s="11" t="s">
        <v>73</v>
      </c>
      <c r="C138" s="6"/>
    </row>
    <row r="139" spans="1:3" ht="28.8" x14ac:dyDescent="0.3">
      <c r="A139" s="17" t="s">
        <v>159</v>
      </c>
      <c r="B139" s="11" t="s">
        <v>60</v>
      </c>
      <c r="C139" s="6"/>
    </row>
    <row r="140" spans="1:3" ht="14.4" x14ac:dyDescent="0.3">
      <c r="A140" s="17"/>
      <c r="B140" s="11" t="s">
        <v>64</v>
      </c>
      <c r="C140" s="6"/>
    </row>
    <row r="141" spans="1:3" ht="14.4" x14ac:dyDescent="0.3">
      <c r="A141" s="17" t="s">
        <v>160</v>
      </c>
      <c r="B141" s="11" t="s">
        <v>60</v>
      </c>
      <c r="C141" s="6"/>
    </row>
    <row r="142" spans="1:3" ht="14.4" x14ac:dyDescent="0.3">
      <c r="A142" s="17"/>
      <c r="B142" s="11" t="s">
        <v>64</v>
      </c>
      <c r="C142" s="6"/>
    </row>
    <row r="143" spans="1:3" ht="28.8" x14ac:dyDescent="0.3">
      <c r="A143" s="17" t="s">
        <v>161</v>
      </c>
      <c r="B143" s="11" t="s">
        <v>60</v>
      </c>
      <c r="C143" s="6"/>
    </row>
    <row r="144" spans="1:3" ht="14.4" x14ac:dyDescent="0.3">
      <c r="A144" s="17"/>
      <c r="B144" s="11" t="s">
        <v>64</v>
      </c>
      <c r="C144" s="6"/>
    </row>
    <row r="145" spans="1:3" ht="14.4" x14ac:dyDescent="0.3">
      <c r="A145" s="17" t="s">
        <v>162</v>
      </c>
      <c r="B145" s="11" t="s">
        <v>60</v>
      </c>
      <c r="C145" s="6"/>
    </row>
    <row r="146" spans="1:3" ht="14.4" x14ac:dyDescent="0.3">
      <c r="A146" s="17"/>
      <c r="B146" s="11" t="s">
        <v>64</v>
      </c>
      <c r="C146" s="6"/>
    </row>
    <row r="147" spans="1:3" ht="28.8" x14ac:dyDescent="0.3">
      <c r="A147" s="17" t="s">
        <v>163</v>
      </c>
      <c r="B147" s="11" t="s">
        <v>60</v>
      </c>
      <c r="C147" s="6"/>
    </row>
    <row r="148" spans="1:3" ht="14.4" x14ac:dyDescent="0.3">
      <c r="A148" s="17"/>
      <c r="B148" s="11" t="s">
        <v>64</v>
      </c>
      <c r="C148" s="6"/>
    </row>
    <row r="149" spans="1:3" ht="14.4" x14ac:dyDescent="0.3">
      <c r="A149" s="17" t="s">
        <v>164</v>
      </c>
      <c r="B149" s="11" t="s">
        <v>60</v>
      </c>
      <c r="C149" s="6"/>
    </row>
    <row r="150" spans="1:3" ht="14.4" x14ac:dyDescent="0.3">
      <c r="A150" s="17"/>
      <c r="B150" s="11" t="s">
        <v>64</v>
      </c>
      <c r="C150" s="6"/>
    </row>
    <row r="151" spans="1:3" ht="14.4" x14ac:dyDescent="0.3">
      <c r="A151" s="17" t="s">
        <v>165</v>
      </c>
      <c r="B151" s="11" t="s">
        <v>60</v>
      </c>
      <c r="C151" s="6"/>
    </row>
    <row r="152" spans="1:3" ht="14.4" x14ac:dyDescent="0.3">
      <c r="A152" s="17"/>
      <c r="B152" s="11" t="s">
        <v>64</v>
      </c>
      <c r="C152" s="6"/>
    </row>
    <row r="153" spans="1:3" ht="28.8" x14ac:dyDescent="0.3">
      <c r="A153" s="17" t="s">
        <v>166</v>
      </c>
      <c r="B153" s="11" t="s">
        <v>60</v>
      </c>
      <c r="C153" s="6"/>
    </row>
    <row r="154" spans="1:3" ht="14.4" x14ac:dyDescent="0.3">
      <c r="A154" s="17"/>
      <c r="B154" s="11" t="s">
        <v>64</v>
      </c>
      <c r="C154" s="6"/>
    </row>
    <row r="155" spans="1:3" ht="14.4" x14ac:dyDescent="0.3">
      <c r="A155" s="17" t="s">
        <v>167</v>
      </c>
      <c r="B155" s="11" t="s">
        <v>60</v>
      </c>
      <c r="C155" s="6"/>
    </row>
    <row r="156" spans="1:3" ht="14.4" x14ac:dyDescent="0.3">
      <c r="A156" s="17"/>
      <c r="B156" s="11" t="s">
        <v>64</v>
      </c>
      <c r="C156" s="6"/>
    </row>
    <row r="157" spans="1:3" ht="14.4" x14ac:dyDescent="0.3">
      <c r="A157" s="17" t="s">
        <v>168</v>
      </c>
      <c r="B157" s="11" t="s">
        <v>60</v>
      </c>
      <c r="C157" s="6"/>
    </row>
    <row r="158" spans="1:3" ht="14.4" x14ac:dyDescent="0.3">
      <c r="A158" s="17"/>
      <c r="B158" s="11" t="s">
        <v>64</v>
      </c>
      <c r="C158" s="6"/>
    </row>
    <row r="159" spans="1:3" ht="28.8" x14ac:dyDescent="0.3">
      <c r="A159" s="18" t="s">
        <v>240</v>
      </c>
      <c r="B159" s="11" t="s">
        <v>60</v>
      </c>
      <c r="C159" s="6"/>
    </row>
    <row r="160" spans="1:3" ht="14.4" x14ac:dyDescent="0.3">
      <c r="A160" s="18"/>
      <c r="B160" s="11" t="s">
        <v>64</v>
      </c>
      <c r="C160" s="6"/>
    </row>
    <row r="161" spans="1:3" ht="14.4" x14ac:dyDescent="0.3">
      <c r="A161" s="18" t="s">
        <v>237</v>
      </c>
      <c r="B161" s="11" t="s">
        <v>115</v>
      </c>
      <c r="C161" s="6"/>
    </row>
    <row r="162" spans="1:3" ht="14.4" x14ac:dyDescent="0.3">
      <c r="A162" s="18"/>
      <c r="B162" s="11" t="s">
        <v>116</v>
      </c>
      <c r="C162" s="6"/>
    </row>
    <row r="163" spans="1:3" ht="28.8" x14ac:dyDescent="0.3">
      <c r="A163" s="18" t="s">
        <v>339</v>
      </c>
      <c r="B163" s="11" t="s">
        <v>60</v>
      </c>
      <c r="C163" s="6"/>
    </row>
    <row r="164" spans="1:3" ht="14.4" x14ac:dyDescent="0.3">
      <c r="A164" s="18"/>
      <c r="B164" s="11" t="s">
        <v>64</v>
      </c>
      <c r="C164" s="6"/>
    </row>
    <row r="165" spans="1:3" ht="28.8" x14ac:dyDescent="0.3">
      <c r="A165" s="18" t="s">
        <v>238</v>
      </c>
      <c r="B165" s="11" t="s">
        <v>106</v>
      </c>
      <c r="C165" s="6"/>
    </row>
    <row r="166" spans="1:3" ht="14.4" x14ac:dyDescent="0.3">
      <c r="A166" s="18"/>
      <c r="B166" s="11" t="s">
        <v>68</v>
      </c>
      <c r="C166" s="6"/>
    </row>
    <row r="167" spans="1:3" ht="28.8" x14ac:dyDescent="0.3">
      <c r="A167" s="18" t="s">
        <v>169</v>
      </c>
      <c r="B167" s="11" t="s">
        <v>117</v>
      </c>
      <c r="C167" s="6"/>
    </row>
    <row r="168" spans="1:3" ht="14.4" x14ac:dyDescent="0.3">
      <c r="A168" s="18"/>
      <c r="B168" s="11" t="s">
        <v>118</v>
      </c>
      <c r="C168" s="6"/>
    </row>
    <row r="169" spans="1:3" ht="28.8" x14ac:dyDescent="0.3">
      <c r="A169" s="18" t="s">
        <v>241</v>
      </c>
      <c r="B169" s="11" t="s">
        <v>60</v>
      </c>
      <c r="C169" s="6"/>
    </row>
    <row r="170" spans="1:3" ht="14.4" x14ac:dyDescent="0.3">
      <c r="A170" s="18"/>
      <c r="B170" s="11" t="s">
        <v>64</v>
      </c>
      <c r="C170" s="6"/>
    </row>
    <row r="171" spans="1:3" ht="14.4" x14ac:dyDescent="0.3">
      <c r="A171" s="18" t="s">
        <v>170</v>
      </c>
      <c r="B171" s="11" t="s">
        <v>60</v>
      </c>
      <c r="C171" s="6"/>
    </row>
    <row r="172" spans="1:3" ht="14.4" x14ac:dyDescent="0.3">
      <c r="A172" s="18"/>
      <c r="B172" s="11" t="s">
        <v>239</v>
      </c>
      <c r="C172" s="6"/>
    </row>
    <row r="173" spans="1:3" ht="14.4" x14ac:dyDescent="0.3">
      <c r="A173" s="19" t="s">
        <v>242</v>
      </c>
      <c r="B173" s="11" t="s">
        <v>60</v>
      </c>
      <c r="C173" s="6"/>
    </row>
    <row r="174" spans="1:3" ht="14.4" x14ac:dyDescent="0.3">
      <c r="A174" s="19"/>
      <c r="B174" s="11" t="s">
        <v>64</v>
      </c>
      <c r="C174" s="6"/>
    </row>
    <row r="175" spans="1:3" ht="28.8" x14ac:dyDescent="0.3">
      <c r="A175" s="19" t="s">
        <v>171</v>
      </c>
      <c r="B175" s="11" t="s">
        <v>119</v>
      </c>
      <c r="C175" s="6"/>
    </row>
    <row r="176" spans="1:3" ht="14.4" x14ac:dyDescent="0.3">
      <c r="A176" s="19"/>
      <c r="B176" s="11" t="s">
        <v>120</v>
      </c>
      <c r="C176" s="6"/>
    </row>
    <row r="177" spans="1:3" ht="14.4" x14ac:dyDescent="0.3">
      <c r="A177" s="19" t="s">
        <v>243</v>
      </c>
      <c r="B177" s="11" t="s">
        <v>115</v>
      </c>
      <c r="C177" s="6"/>
    </row>
    <row r="178" spans="1:3" ht="14.4" x14ac:dyDescent="0.3">
      <c r="A178" s="19"/>
      <c r="B178" s="11" t="s">
        <v>116</v>
      </c>
      <c r="C178" s="6"/>
    </row>
    <row r="179" spans="1:3" ht="28.8" x14ac:dyDescent="0.3">
      <c r="A179" s="19" t="s">
        <v>340</v>
      </c>
      <c r="B179" s="11" t="s">
        <v>60</v>
      </c>
      <c r="C179" s="6"/>
    </row>
    <row r="180" spans="1:3" ht="14.4" x14ac:dyDescent="0.3">
      <c r="A180" s="19"/>
      <c r="B180" s="11" t="s">
        <v>64</v>
      </c>
      <c r="C180" s="6"/>
    </row>
    <row r="181" spans="1:3" ht="28.8" x14ac:dyDescent="0.3">
      <c r="A181" s="19" t="s">
        <v>244</v>
      </c>
      <c r="B181" s="11" t="s">
        <v>106</v>
      </c>
      <c r="C181" s="6"/>
    </row>
    <row r="182" spans="1:3" ht="14.4" x14ac:dyDescent="0.3">
      <c r="A182" s="19"/>
      <c r="B182" s="11" t="s">
        <v>68</v>
      </c>
      <c r="C182" s="6"/>
    </row>
    <row r="183" spans="1:3" ht="28.8" x14ac:dyDescent="0.3">
      <c r="A183" s="19" t="s">
        <v>169</v>
      </c>
      <c r="B183" s="11" t="s">
        <v>117</v>
      </c>
      <c r="C183" s="6"/>
    </row>
    <row r="184" spans="1:3" ht="14.4" x14ac:dyDescent="0.3">
      <c r="A184" s="19"/>
      <c r="B184" s="11" t="s">
        <v>118</v>
      </c>
      <c r="C184" s="6"/>
    </row>
    <row r="185" spans="1:3" ht="28.8" x14ac:dyDescent="0.3">
      <c r="A185" s="19" t="s">
        <v>245</v>
      </c>
      <c r="B185" s="11" t="s">
        <v>60</v>
      </c>
      <c r="C185" s="6"/>
    </row>
    <row r="186" spans="1:3" ht="14.4" x14ac:dyDescent="0.3">
      <c r="A186" s="19"/>
      <c r="B186" s="11" t="s">
        <v>64</v>
      </c>
      <c r="C186" s="6"/>
    </row>
    <row r="187" spans="1:3" ht="14.4" x14ac:dyDescent="0.3">
      <c r="A187" s="19" t="s">
        <v>170</v>
      </c>
      <c r="B187" s="11" t="s">
        <v>60</v>
      </c>
      <c r="C187" s="6"/>
    </row>
    <row r="188" spans="1:3" ht="14.4" x14ac:dyDescent="0.3">
      <c r="A188" s="19"/>
      <c r="B188" s="11" t="s">
        <v>64</v>
      </c>
      <c r="C188" s="6"/>
    </row>
    <row r="189" spans="1:3" ht="14.4" x14ac:dyDescent="0.3">
      <c r="A189" s="20" t="s">
        <v>259</v>
      </c>
      <c r="B189" s="11" t="s">
        <v>60</v>
      </c>
      <c r="C189" s="6"/>
    </row>
    <row r="190" spans="1:3" ht="14.4" x14ac:dyDescent="0.3">
      <c r="A190" s="20"/>
      <c r="B190" s="11" t="s">
        <v>64</v>
      </c>
      <c r="C190" s="6"/>
    </row>
    <row r="191" spans="1:3" ht="14.4" x14ac:dyDescent="0.3">
      <c r="A191" s="20" t="s">
        <v>172</v>
      </c>
      <c r="B191" s="11" t="s">
        <v>60</v>
      </c>
      <c r="C191" s="6"/>
    </row>
    <row r="192" spans="1:3" ht="14.4" x14ac:dyDescent="0.3">
      <c r="A192" s="20"/>
      <c r="B192" s="11" t="s">
        <v>64</v>
      </c>
      <c r="C192" s="6"/>
    </row>
    <row r="193" spans="1:3" ht="14.4" x14ac:dyDescent="0.3">
      <c r="A193" s="20" t="s">
        <v>173</v>
      </c>
      <c r="B193" s="11" t="s">
        <v>60</v>
      </c>
      <c r="C193" s="6"/>
    </row>
    <row r="194" spans="1:3" ht="14.4" x14ac:dyDescent="0.3">
      <c r="A194" s="20"/>
      <c r="B194" s="11" t="s">
        <v>64</v>
      </c>
      <c r="C194" s="6"/>
    </row>
    <row r="195" spans="1:3" ht="14.4" x14ac:dyDescent="0.3">
      <c r="A195" s="20" t="s">
        <v>260</v>
      </c>
      <c r="B195" s="11" t="s">
        <v>106</v>
      </c>
      <c r="C195" s="6"/>
    </row>
    <row r="196" spans="1:3" ht="14.4" x14ac:dyDescent="0.3">
      <c r="A196" s="20"/>
      <c r="B196" s="11" t="s">
        <v>68</v>
      </c>
      <c r="C196" s="6"/>
    </row>
    <row r="197" spans="1:3" ht="14.4" x14ac:dyDescent="0.3">
      <c r="A197" s="20" t="s">
        <v>174</v>
      </c>
      <c r="B197" s="11" t="s">
        <v>60</v>
      </c>
      <c r="C197" s="6"/>
    </row>
    <row r="198" spans="1:3" ht="14.4" x14ac:dyDescent="0.3">
      <c r="A198" s="20"/>
      <c r="B198" s="11" t="s">
        <v>64</v>
      </c>
      <c r="C198" s="6"/>
    </row>
    <row r="199" spans="1:3" ht="14.4" x14ac:dyDescent="0.3">
      <c r="A199" s="20" t="s">
        <v>175</v>
      </c>
      <c r="B199" s="11" t="s">
        <v>121</v>
      </c>
      <c r="C199" s="6"/>
    </row>
    <row r="200" spans="1:3" ht="14.4" x14ac:dyDescent="0.3">
      <c r="A200" s="20"/>
      <c r="B200" s="11" t="s">
        <v>122</v>
      </c>
      <c r="C200" s="6"/>
    </row>
    <row r="201" spans="1:3" ht="28.8" x14ac:dyDescent="0.3">
      <c r="A201" s="20"/>
      <c r="B201" s="11" t="s">
        <v>123</v>
      </c>
      <c r="C201" s="6"/>
    </row>
    <row r="202" spans="1:3" ht="28.8" x14ac:dyDescent="0.3">
      <c r="A202" s="20"/>
      <c r="B202" s="11" t="s">
        <v>124</v>
      </c>
      <c r="C202" s="6"/>
    </row>
    <row r="203" spans="1:3" ht="28.8" x14ac:dyDescent="0.3">
      <c r="A203" s="20" t="s">
        <v>176</v>
      </c>
      <c r="B203" s="11" t="s">
        <v>60</v>
      </c>
      <c r="C203" s="6"/>
    </row>
    <row r="204" spans="1:3" ht="14.4" x14ac:dyDescent="0.3">
      <c r="A204" s="20"/>
      <c r="B204" s="11" t="s">
        <v>64</v>
      </c>
      <c r="C204" s="6"/>
    </row>
    <row r="205" spans="1:3" ht="14.4" x14ac:dyDescent="0.3">
      <c r="A205" s="20" t="s">
        <v>177</v>
      </c>
      <c r="B205" s="11" t="s">
        <v>60</v>
      </c>
      <c r="C205" s="6"/>
    </row>
    <row r="206" spans="1:3" ht="14.4" x14ac:dyDescent="0.3">
      <c r="A206" s="20"/>
      <c r="B206" s="11" t="s">
        <v>64</v>
      </c>
      <c r="C206" s="6"/>
    </row>
    <row r="207" spans="1:3" ht="28.8" x14ac:dyDescent="0.3">
      <c r="A207" s="20" t="s">
        <v>178</v>
      </c>
      <c r="B207" s="11" t="s">
        <v>60</v>
      </c>
      <c r="C207" s="6"/>
    </row>
    <row r="208" spans="1:3" ht="14.4" x14ac:dyDescent="0.3">
      <c r="A208" s="20"/>
      <c r="B208" s="11" t="s">
        <v>64</v>
      </c>
      <c r="C208" s="6"/>
    </row>
    <row r="209" spans="1:3" ht="28.8" x14ac:dyDescent="0.3">
      <c r="A209" s="20" t="s">
        <v>179</v>
      </c>
      <c r="B209" s="11" t="s">
        <v>60</v>
      </c>
      <c r="C209" s="6"/>
    </row>
    <row r="210" spans="1:3" ht="14.4" x14ac:dyDescent="0.3">
      <c r="A210" s="20"/>
      <c r="B210" s="11" t="s">
        <v>64</v>
      </c>
      <c r="C210" s="6"/>
    </row>
    <row r="211" spans="1:3" ht="28.8" x14ac:dyDescent="0.3">
      <c r="A211" s="20" t="s">
        <v>180</v>
      </c>
      <c r="B211" s="11" t="s">
        <v>60</v>
      </c>
      <c r="C211" s="6"/>
    </row>
    <row r="212" spans="1:3" ht="14.4" x14ac:dyDescent="0.3">
      <c r="A212" s="20"/>
      <c r="B212" s="11" t="s">
        <v>64</v>
      </c>
      <c r="C212" s="6"/>
    </row>
    <row r="213" spans="1:3" ht="43.2" x14ac:dyDescent="0.3">
      <c r="A213" s="20" t="s">
        <v>181</v>
      </c>
      <c r="B213" s="11" t="s">
        <v>60</v>
      </c>
      <c r="C213" s="6"/>
    </row>
    <row r="214" spans="1:3" ht="14.4" x14ac:dyDescent="0.3">
      <c r="A214" s="20"/>
      <c r="B214" s="11" t="s">
        <v>64</v>
      </c>
      <c r="C214" s="6"/>
    </row>
    <row r="215" spans="1:3" ht="43.2" x14ac:dyDescent="0.3">
      <c r="A215" s="20" t="s">
        <v>182</v>
      </c>
      <c r="B215" s="11" t="s">
        <v>60</v>
      </c>
      <c r="C215" s="6"/>
    </row>
    <row r="216" spans="1:3" ht="14.4" x14ac:dyDescent="0.3">
      <c r="A216" s="20"/>
      <c r="B216" s="11" t="s">
        <v>64</v>
      </c>
      <c r="C216" s="6"/>
    </row>
    <row r="217" spans="1:3" ht="28.8" x14ac:dyDescent="0.3">
      <c r="A217" s="20" t="s">
        <v>183</v>
      </c>
      <c r="B217" s="11" t="s">
        <v>60</v>
      </c>
      <c r="C217" s="6"/>
    </row>
    <row r="218" spans="1:3" ht="14.4" x14ac:dyDescent="0.3">
      <c r="A218" s="20"/>
      <c r="B218" s="11" t="s">
        <v>64</v>
      </c>
      <c r="C218" s="6"/>
    </row>
    <row r="219" spans="1:3" ht="43.2" x14ac:dyDescent="0.3">
      <c r="A219" s="20" t="s">
        <v>184</v>
      </c>
      <c r="B219" s="11" t="s">
        <v>60</v>
      </c>
      <c r="C219" s="6"/>
    </row>
    <row r="220" spans="1:3" ht="14.4" x14ac:dyDescent="0.3">
      <c r="A220" s="20"/>
      <c r="B220" s="11" t="s">
        <v>64</v>
      </c>
      <c r="C220" s="6"/>
    </row>
    <row r="221" spans="1:3" ht="14.4" x14ac:dyDescent="0.3">
      <c r="A221" s="21" t="s">
        <v>125</v>
      </c>
      <c r="B221" s="11" t="s">
        <v>60</v>
      </c>
      <c r="C221" s="6"/>
    </row>
    <row r="222" spans="1:3" ht="14.4" x14ac:dyDescent="0.3">
      <c r="A222" s="21"/>
      <c r="B222" s="11" t="s">
        <v>64</v>
      </c>
      <c r="C222" s="6"/>
    </row>
    <row r="223" spans="1:3" ht="14.4" x14ac:dyDescent="0.3">
      <c r="A223" s="21" t="s">
        <v>126</v>
      </c>
      <c r="B223" s="11" t="s">
        <v>60</v>
      </c>
      <c r="C223" s="6"/>
    </row>
    <row r="224" spans="1:3" ht="14.4" x14ac:dyDescent="0.3">
      <c r="A224" s="21"/>
      <c r="B224" s="11" t="s">
        <v>64</v>
      </c>
      <c r="C224" s="6"/>
    </row>
    <row r="225" spans="1:3" ht="14.4" x14ac:dyDescent="0.3">
      <c r="A225" s="21" t="s">
        <v>127</v>
      </c>
      <c r="B225" s="11" t="s">
        <v>60</v>
      </c>
      <c r="C225" s="6"/>
    </row>
    <row r="226" spans="1:3" ht="14.4" x14ac:dyDescent="0.3">
      <c r="A226" s="21"/>
      <c r="B226" s="11" t="s">
        <v>64</v>
      </c>
      <c r="C226" s="6"/>
    </row>
    <row r="227" spans="1:3" ht="14.4" x14ac:dyDescent="0.3">
      <c r="A227" s="21" t="s">
        <v>128</v>
      </c>
      <c r="B227" s="11" t="s">
        <v>60</v>
      </c>
      <c r="C227" s="6"/>
    </row>
    <row r="228" spans="1:3" ht="14.4" x14ac:dyDescent="0.3">
      <c r="A228" s="21"/>
      <c r="B228" s="11" t="s">
        <v>64</v>
      </c>
      <c r="C228" s="6"/>
    </row>
    <row r="229" spans="1:3" ht="14.4" x14ac:dyDescent="0.3">
      <c r="A229" s="11"/>
      <c r="B229" s="11"/>
    </row>
    <row r="230" spans="1:3" ht="14.4" x14ac:dyDescent="0.3">
      <c r="A230" s="11"/>
      <c r="B230" s="11"/>
    </row>
    <row r="231" spans="1:3" ht="14.4" x14ac:dyDescent="0.3">
      <c r="A231" s="11"/>
      <c r="B231" s="11"/>
    </row>
    <row r="232" spans="1:3" ht="14.4" x14ac:dyDescent="0.3">
      <c r="A232" s="11"/>
      <c r="B232" s="11"/>
    </row>
    <row r="233" spans="1:3" ht="14.4" x14ac:dyDescent="0.3">
      <c r="A233" s="11"/>
      <c r="B233" s="11"/>
    </row>
    <row r="234" spans="1:3" ht="14.4" x14ac:dyDescent="0.3">
      <c r="A234" s="11"/>
      <c r="B234" s="11"/>
    </row>
    <row r="235" spans="1:3" ht="14.4" x14ac:dyDescent="0.3">
      <c r="A235" s="11"/>
      <c r="B235" s="11"/>
    </row>
    <row r="236" spans="1:3" ht="14.4" x14ac:dyDescent="0.3">
      <c r="A236" s="11"/>
      <c r="B236" s="11"/>
    </row>
    <row r="237" spans="1:3" ht="14.4" x14ac:dyDescent="0.3">
      <c r="A237" s="11"/>
      <c r="B237" s="11"/>
    </row>
    <row r="238" spans="1:3" ht="14.4" x14ac:dyDescent="0.3">
      <c r="A238" s="11"/>
      <c r="B238" s="11"/>
    </row>
    <row r="239" spans="1:3" ht="14.4" x14ac:dyDescent="0.3">
      <c r="A239" s="11"/>
      <c r="B239" s="11"/>
    </row>
    <row r="240" spans="1:3" ht="14.4" x14ac:dyDescent="0.3">
      <c r="A240" s="11"/>
      <c r="B240" s="11"/>
    </row>
    <row r="241" spans="1:2" ht="14.4" x14ac:dyDescent="0.3">
      <c r="A241" s="11"/>
      <c r="B241" s="11"/>
    </row>
    <row r="242" spans="1:2" ht="14.4" x14ac:dyDescent="0.3">
      <c r="A242" s="11"/>
      <c r="B242" s="11"/>
    </row>
    <row r="243" spans="1:2" ht="14.4" x14ac:dyDescent="0.3">
      <c r="A243" s="11"/>
      <c r="B243" s="11"/>
    </row>
    <row r="244" spans="1:2" ht="14.4" x14ac:dyDescent="0.3">
      <c r="A244" s="11"/>
      <c r="B244" s="11"/>
    </row>
    <row r="245" spans="1:2" ht="14.4" x14ac:dyDescent="0.3">
      <c r="A245" s="11"/>
      <c r="B245" s="11"/>
    </row>
    <row r="246" spans="1:2" ht="14.4" x14ac:dyDescent="0.3">
      <c r="A246" s="11"/>
      <c r="B246" s="11"/>
    </row>
    <row r="247" spans="1:2" ht="14.4" x14ac:dyDescent="0.3">
      <c r="A247" s="11"/>
      <c r="B247" s="11"/>
    </row>
    <row r="248" spans="1:2" ht="14.4" x14ac:dyDescent="0.3">
      <c r="A248" s="11"/>
      <c r="B248" s="11"/>
    </row>
    <row r="249" spans="1:2" ht="14.4" x14ac:dyDescent="0.3">
      <c r="A249" s="11"/>
      <c r="B249" s="11"/>
    </row>
    <row r="250" spans="1:2" ht="14.4" x14ac:dyDescent="0.3">
      <c r="A250" s="11"/>
      <c r="B250" s="11"/>
    </row>
    <row r="251" spans="1:2" ht="14.4" x14ac:dyDescent="0.3">
      <c r="A251" s="11"/>
      <c r="B251" s="11"/>
    </row>
    <row r="252" spans="1:2" ht="14.4" x14ac:dyDescent="0.3">
      <c r="A252" s="11"/>
      <c r="B252" s="11"/>
    </row>
    <row r="253" spans="1:2" ht="14.4" x14ac:dyDescent="0.3">
      <c r="A253" s="11"/>
      <c r="B253" s="11"/>
    </row>
    <row r="254" spans="1:2" ht="14.4" x14ac:dyDescent="0.3">
      <c r="A254" s="11"/>
      <c r="B254" s="11"/>
    </row>
    <row r="255" spans="1:2" ht="14.4" x14ac:dyDescent="0.3">
      <c r="A255" s="11"/>
      <c r="B255" s="11"/>
    </row>
    <row r="256" spans="1:2" ht="14.4" x14ac:dyDescent="0.3">
      <c r="A256" s="11"/>
      <c r="B256" s="11"/>
    </row>
    <row r="257" spans="1:2" ht="14.4" x14ac:dyDescent="0.3">
      <c r="A257" s="11"/>
      <c r="B257" s="11"/>
    </row>
    <row r="258" spans="1:2" ht="14.4" x14ac:dyDescent="0.3">
      <c r="A258" s="11"/>
      <c r="B258" s="11"/>
    </row>
    <row r="259" spans="1:2" ht="14.4" x14ac:dyDescent="0.3">
      <c r="A259" s="11"/>
      <c r="B259" s="11"/>
    </row>
    <row r="260" spans="1:2" ht="14.4" x14ac:dyDescent="0.3">
      <c r="A260" s="11"/>
      <c r="B260" s="11"/>
    </row>
    <row r="261" spans="1:2" ht="14.4" x14ac:dyDescent="0.3">
      <c r="A261" s="11"/>
      <c r="B261" s="11"/>
    </row>
    <row r="262" spans="1:2" ht="14.4" x14ac:dyDescent="0.3">
      <c r="A262" s="11"/>
      <c r="B262" s="11"/>
    </row>
    <row r="263" spans="1:2" ht="14.4" x14ac:dyDescent="0.3">
      <c r="A263" s="11"/>
      <c r="B263" s="11"/>
    </row>
    <row r="264" spans="1:2" ht="14.4" x14ac:dyDescent="0.3">
      <c r="A264" s="11"/>
      <c r="B264" s="11"/>
    </row>
    <row r="265" spans="1:2" ht="14.4" x14ac:dyDescent="0.3">
      <c r="A265" s="11"/>
      <c r="B265" s="11"/>
    </row>
    <row r="266" spans="1:2" ht="14.4" x14ac:dyDescent="0.3">
      <c r="A266" s="11"/>
      <c r="B266" s="11"/>
    </row>
    <row r="267" spans="1:2" ht="14.4" x14ac:dyDescent="0.3">
      <c r="A267" s="11"/>
      <c r="B267" s="11"/>
    </row>
    <row r="268" spans="1:2" ht="14.4" x14ac:dyDescent="0.3">
      <c r="A268" s="11"/>
      <c r="B268" s="11"/>
    </row>
    <row r="269" spans="1:2" ht="14.4" x14ac:dyDescent="0.3">
      <c r="A269" s="11"/>
      <c r="B269" s="11"/>
    </row>
    <row r="270" spans="1:2" ht="14.4" x14ac:dyDescent="0.3">
      <c r="A270" s="11"/>
      <c r="B270" s="11"/>
    </row>
    <row r="271" spans="1:2" ht="14.4" x14ac:dyDescent="0.3">
      <c r="A271" s="11"/>
      <c r="B271" s="11"/>
    </row>
    <row r="272" spans="1:2" ht="14.4" x14ac:dyDescent="0.3">
      <c r="A272" s="11"/>
      <c r="B272" s="11"/>
    </row>
    <row r="273" spans="1:2" ht="14.4" x14ac:dyDescent="0.3">
      <c r="A273" s="11"/>
      <c r="B273" s="11"/>
    </row>
    <row r="274" spans="1:2" ht="14.4" x14ac:dyDescent="0.3">
      <c r="A274" s="11"/>
      <c r="B274" s="11"/>
    </row>
    <row r="275" spans="1:2" ht="14.4" x14ac:dyDescent="0.3">
      <c r="A275" s="11"/>
      <c r="B275" s="11"/>
    </row>
    <row r="276" spans="1:2" ht="14.4" x14ac:dyDescent="0.3">
      <c r="A276" s="11"/>
      <c r="B276" s="11"/>
    </row>
    <row r="277" spans="1:2" ht="14.4" x14ac:dyDescent="0.3">
      <c r="A277" s="11"/>
      <c r="B277" s="11"/>
    </row>
    <row r="278" spans="1:2" ht="14.4" x14ac:dyDescent="0.3">
      <c r="A278" s="11"/>
      <c r="B278" s="11"/>
    </row>
    <row r="279" spans="1:2" ht="14.4" x14ac:dyDescent="0.3">
      <c r="A279" s="11"/>
      <c r="B279" s="11"/>
    </row>
    <row r="280" spans="1:2" ht="14.4" x14ac:dyDescent="0.3">
      <c r="A280" s="11"/>
      <c r="B280" s="11"/>
    </row>
    <row r="281" spans="1:2" ht="14.4" x14ac:dyDescent="0.3">
      <c r="A281" s="11"/>
      <c r="B281" s="11"/>
    </row>
    <row r="282" spans="1:2" ht="14.4" x14ac:dyDescent="0.3">
      <c r="A282" s="11"/>
      <c r="B282" s="11"/>
    </row>
    <row r="283" spans="1:2" ht="14.4" x14ac:dyDescent="0.3">
      <c r="A283" s="11"/>
      <c r="B283" s="11"/>
    </row>
    <row r="284" spans="1:2" ht="14.4" x14ac:dyDescent="0.3">
      <c r="A284" s="11"/>
      <c r="B284" s="11"/>
    </row>
    <row r="285" spans="1:2" ht="14.4" x14ac:dyDescent="0.3">
      <c r="A285" s="11"/>
      <c r="B285" s="11"/>
    </row>
    <row r="286" spans="1:2" ht="14.4" x14ac:dyDescent="0.3">
      <c r="A286" s="11"/>
      <c r="B286" s="11"/>
    </row>
    <row r="287" spans="1:2" ht="14.4" x14ac:dyDescent="0.3">
      <c r="A287" s="11"/>
      <c r="B287" s="11"/>
    </row>
    <row r="288" spans="1:2" ht="14.4" x14ac:dyDescent="0.3">
      <c r="A288" s="11"/>
      <c r="B288" s="11"/>
    </row>
    <row r="289" spans="1:2" ht="14.4" x14ac:dyDescent="0.3">
      <c r="A289" s="11"/>
      <c r="B289" s="11"/>
    </row>
    <row r="290" spans="1:2" ht="14.4" x14ac:dyDescent="0.3">
      <c r="A290" s="11"/>
      <c r="B290" s="11"/>
    </row>
    <row r="291" spans="1:2" ht="14.4" x14ac:dyDescent="0.3">
      <c r="A291" s="11"/>
      <c r="B291" s="11"/>
    </row>
    <row r="292" spans="1:2" ht="14.4" x14ac:dyDescent="0.3">
      <c r="A292" s="11"/>
      <c r="B292" s="11"/>
    </row>
    <row r="293" spans="1:2" ht="14.4" x14ac:dyDescent="0.3">
      <c r="A293" s="11"/>
      <c r="B293" s="11"/>
    </row>
    <row r="294" spans="1:2" ht="14.4" x14ac:dyDescent="0.3">
      <c r="A294" s="11"/>
      <c r="B294" s="11"/>
    </row>
    <row r="295" spans="1:2" ht="14.4" x14ac:dyDescent="0.3">
      <c r="A295" s="11"/>
      <c r="B295" s="11"/>
    </row>
    <row r="296" spans="1:2" ht="14.4" x14ac:dyDescent="0.3">
      <c r="A296" s="11"/>
      <c r="B296" s="11"/>
    </row>
    <row r="297" spans="1:2" ht="14.4" x14ac:dyDescent="0.3">
      <c r="A297" s="11"/>
      <c r="B297" s="11"/>
    </row>
    <row r="298" spans="1:2" ht="14.4" x14ac:dyDescent="0.3">
      <c r="A298" s="11"/>
      <c r="B298" s="11"/>
    </row>
    <row r="299" spans="1:2" ht="14.4" x14ac:dyDescent="0.3">
      <c r="A299" s="11"/>
      <c r="B299" s="11"/>
    </row>
    <row r="300" spans="1:2" ht="14.4" x14ac:dyDescent="0.3">
      <c r="A300" s="11"/>
      <c r="B300" s="11"/>
    </row>
    <row r="301" spans="1:2" ht="14.4" x14ac:dyDescent="0.3">
      <c r="A301" s="11"/>
      <c r="B301" s="11"/>
    </row>
    <row r="302" spans="1:2" ht="14.4" x14ac:dyDescent="0.3">
      <c r="A302" s="11"/>
      <c r="B302" s="11"/>
    </row>
    <row r="303" spans="1:2" ht="14.4" x14ac:dyDescent="0.3">
      <c r="A303" s="11"/>
      <c r="B303" s="11"/>
    </row>
    <row r="304" spans="1:2" ht="14.4" x14ac:dyDescent="0.3">
      <c r="A304" s="11"/>
      <c r="B304" s="11"/>
    </row>
    <row r="305" spans="1:2" ht="14.4" x14ac:dyDescent="0.3">
      <c r="A305" s="11"/>
      <c r="B305" s="11"/>
    </row>
    <row r="306" spans="1:2" ht="14.4" x14ac:dyDescent="0.3">
      <c r="A306" s="11"/>
      <c r="B306" s="11"/>
    </row>
    <row r="307" spans="1:2" ht="14.4" x14ac:dyDescent="0.3">
      <c r="A307" s="11"/>
      <c r="B307" s="11"/>
    </row>
    <row r="308" spans="1:2" ht="14.4" x14ac:dyDescent="0.3">
      <c r="A308" s="11"/>
      <c r="B308" s="11"/>
    </row>
    <row r="309" spans="1:2" ht="14.4" x14ac:dyDescent="0.3">
      <c r="A309" s="11"/>
      <c r="B309" s="11"/>
    </row>
    <row r="310" spans="1:2" ht="14.4" x14ac:dyDescent="0.3">
      <c r="A310" s="11"/>
      <c r="B310" s="11"/>
    </row>
    <row r="311" spans="1:2" ht="14.4" x14ac:dyDescent="0.3">
      <c r="A311" s="11"/>
      <c r="B311" s="11"/>
    </row>
    <row r="312" spans="1:2" ht="14.4" x14ac:dyDescent="0.3">
      <c r="A312" s="11"/>
      <c r="B312" s="11"/>
    </row>
    <row r="313" spans="1:2" ht="14.4" x14ac:dyDescent="0.3">
      <c r="A313" s="11"/>
      <c r="B313" s="11"/>
    </row>
    <row r="314" spans="1:2" ht="14.4" x14ac:dyDescent="0.3">
      <c r="A314" s="11"/>
      <c r="B314" s="11"/>
    </row>
    <row r="315" spans="1:2" ht="14.4" x14ac:dyDescent="0.3">
      <c r="A315" s="11"/>
      <c r="B315" s="11"/>
    </row>
    <row r="316" spans="1:2" ht="14.4" x14ac:dyDescent="0.3">
      <c r="A316" s="11"/>
      <c r="B316" s="11"/>
    </row>
    <row r="317" spans="1:2" ht="14.4" x14ac:dyDescent="0.3">
      <c r="A317" s="11"/>
      <c r="B317" s="11"/>
    </row>
    <row r="318" spans="1:2" ht="14.4" x14ac:dyDescent="0.3">
      <c r="A318" s="11"/>
      <c r="B318" s="11"/>
    </row>
    <row r="319" spans="1:2" ht="14.4" x14ac:dyDescent="0.3">
      <c r="A319" s="11"/>
      <c r="B319" s="11"/>
    </row>
    <row r="320" spans="1:2" ht="14.4" x14ac:dyDescent="0.3">
      <c r="A320" s="11"/>
      <c r="B320" s="11"/>
    </row>
    <row r="321" spans="1:2" ht="14.4" x14ac:dyDescent="0.3">
      <c r="A321" s="11"/>
      <c r="B321" s="11"/>
    </row>
    <row r="322" spans="1:2" ht="14.4" x14ac:dyDescent="0.3">
      <c r="A322" s="11"/>
      <c r="B322" s="11"/>
    </row>
    <row r="323" spans="1:2" ht="14.4" x14ac:dyDescent="0.3">
      <c r="A323" s="11"/>
      <c r="B323" s="11"/>
    </row>
    <row r="324" spans="1:2" ht="14.4" x14ac:dyDescent="0.3">
      <c r="A324" s="11"/>
      <c r="B324" s="11"/>
    </row>
    <row r="325" spans="1:2" ht="14.4" x14ac:dyDescent="0.3">
      <c r="A325" s="11"/>
      <c r="B325" s="11"/>
    </row>
    <row r="326" spans="1:2" ht="14.4" x14ac:dyDescent="0.3">
      <c r="A326" s="11"/>
      <c r="B326" s="11"/>
    </row>
    <row r="327" spans="1:2" ht="14.4" x14ac:dyDescent="0.3">
      <c r="A327" s="11"/>
      <c r="B327" s="11"/>
    </row>
    <row r="328" spans="1:2" ht="14.4" x14ac:dyDescent="0.3">
      <c r="A328" s="11"/>
      <c r="B328" s="11"/>
    </row>
    <row r="329" spans="1:2" ht="14.4" x14ac:dyDescent="0.3">
      <c r="A329" s="11"/>
      <c r="B329" s="11"/>
    </row>
    <row r="330" spans="1:2" ht="14.4" x14ac:dyDescent="0.3">
      <c r="A330" s="11"/>
      <c r="B330" s="11"/>
    </row>
    <row r="331" spans="1:2" ht="14.4" x14ac:dyDescent="0.3">
      <c r="A331" s="11"/>
      <c r="B331" s="11"/>
    </row>
    <row r="332" spans="1:2" ht="14.4" x14ac:dyDescent="0.3">
      <c r="A332" s="11"/>
      <c r="B332" s="11"/>
    </row>
    <row r="333" spans="1:2" ht="14.4" x14ac:dyDescent="0.3">
      <c r="A333" s="11"/>
      <c r="B333" s="11"/>
    </row>
    <row r="334" spans="1:2" ht="14.4" x14ac:dyDescent="0.3">
      <c r="A334" s="11"/>
      <c r="B334" s="11"/>
    </row>
    <row r="335" spans="1:2" ht="14.4" x14ac:dyDescent="0.3">
      <c r="A335" s="11"/>
      <c r="B335" s="11"/>
    </row>
    <row r="336" spans="1:2" ht="14.4" x14ac:dyDescent="0.3">
      <c r="A336" s="11"/>
      <c r="B336" s="11"/>
    </row>
    <row r="337" spans="1:2" ht="14.4" x14ac:dyDescent="0.3">
      <c r="A337" s="11"/>
      <c r="B337" s="11"/>
    </row>
    <row r="338" spans="1:2" ht="14.4" x14ac:dyDescent="0.3">
      <c r="A338" s="11"/>
      <c r="B338" s="11"/>
    </row>
    <row r="339" spans="1:2" ht="14.4" x14ac:dyDescent="0.3">
      <c r="A339" s="11"/>
      <c r="B339" s="11"/>
    </row>
    <row r="340" spans="1:2" ht="14.4" x14ac:dyDescent="0.3">
      <c r="A340" s="11"/>
      <c r="B340" s="11"/>
    </row>
    <row r="341" spans="1:2" ht="14.4" x14ac:dyDescent="0.3">
      <c r="A341" s="11"/>
      <c r="B341" s="11"/>
    </row>
    <row r="342" spans="1:2" ht="14.4" x14ac:dyDescent="0.3">
      <c r="A342" s="11"/>
      <c r="B342" s="11"/>
    </row>
    <row r="343" spans="1:2" ht="14.4" x14ac:dyDescent="0.3">
      <c r="A343" s="11"/>
      <c r="B343" s="11"/>
    </row>
    <row r="344" spans="1:2" ht="14.4" x14ac:dyDescent="0.3">
      <c r="A344" s="11"/>
      <c r="B344" s="11"/>
    </row>
    <row r="345" spans="1:2" ht="14.4" x14ac:dyDescent="0.3">
      <c r="A345" s="11"/>
      <c r="B345" s="11"/>
    </row>
    <row r="346" spans="1:2" ht="14.4" x14ac:dyDescent="0.3">
      <c r="A346" s="11"/>
      <c r="B346" s="11"/>
    </row>
    <row r="347" spans="1:2" ht="14.4" x14ac:dyDescent="0.3">
      <c r="A347" s="11"/>
      <c r="B347" s="11"/>
    </row>
    <row r="348" spans="1:2" ht="14.4" x14ac:dyDescent="0.3">
      <c r="A348" s="11"/>
      <c r="B348" s="11"/>
    </row>
    <row r="349" spans="1:2" ht="14.4" x14ac:dyDescent="0.3">
      <c r="A349" s="11"/>
      <c r="B349" s="11"/>
    </row>
    <row r="350" spans="1:2" ht="14.4" x14ac:dyDescent="0.3">
      <c r="A350" s="11"/>
      <c r="B350" s="11"/>
    </row>
    <row r="351" spans="1:2" ht="14.4" x14ac:dyDescent="0.3">
      <c r="A351" s="11"/>
      <c r="B351" s="11"/>
    </row>
    <row r="352" spans="1:2" ht="14.4" x14ac:dyDescent="0.3">
      <c r="A352" s="11"/>
      <c r="B352" s="11"/>
    </row>
    <row r="353" spans="1:2" ht="14.4" x14ac:dyDescent="0.3">
      <c r="A353" s="11"/>
      <c r="B353" s="11"/>
    </row>
    <row r="354" spans="1:2" ht="14.4" x14ac:dyDescent="0.3">
      <c r="A354" s="11"/>
      <c r="B354" s="11"/>
    </row>
    <row r="355" spans="1:2" ht="14.4" x14ac:dyDescent="0.3">
      <c r="A355" s="11"/>
      <c r="B355" s="11"/>
    </row>
    <row r="356" spans="1:2" ht="14.4" x14ac:dyDescent="0.3">
      <c r="A356" s="11"/>
      <c r="B356" s="11"/>
    </row>
    <row r="357" spans="1:2" ht="14.4" x14ac:dyDescent="0.3">
      <c r="A357" s="11"/>
      <c r="B357" s="11"/>
    </row>
    <row r="358" spans="1:2" ht="14.4" x14ac:dyDescent="0.3">
      <c r="A358" s="11"/>
      <c r="B358" s="11"/>
    </row>
    <row r="359" spans="1:2" ht="14.4" x14ac:dyDescent="0.3">
      <c r="A359" s="11"/>
      <c r="B359" s="11"/>
    </row>
    <row r="360" spans="1:2" ht="14.4" x14ac:dyDescent="0.3">
      <c r="A360" s="11"/>
      <c r="B360" s="11"/>
    </row>
    <row r="361" spans="1:2" ht="14.4" x14ac:dyDescent="0.3">
      <c r="A361" s="11"/>
      <c r="B361" s="11"/>
    </row>
    <row r="362" spans="1:2" ht="14.4" x14ac:dyDescent="0.3">
      <c r="A362" s="11"/>
      <c r="B362" s="11"/>
    </row>
    <row r="363" spans="1:2" ht="14.4" x14ac:dyDescent="0.3">
      <c r="A363" s="11"/>
      <c r="B363" s="11"/>
    </row>
    <row r="364" spans="1:2" ht="14.4" x14ac:dyDescent="0.3">
      <c r="A364" s="11"/>
      <c r="B364" s="11"/>
    </row>
    <row r="365" spans="1:2" ht="14.4" x14ac:dyDescent="0.3">
      <c r="A365" s="11"/>
      <c r="B365" s="11"/>
    </row>
    <row r="366" spans="1:2" ht="14.4" x14ac:dyDescent="0.3">
      <c r="A366" s="11"/>
      <c r="B366" s="11"/>
    </row>
    <row r="367" spans="1:2" ht="14.4" x14ac:dyDescent="0.3">
      <c r="A367" s="11"/>
      <c r="B367" s="11"/>
    </row>
    <row r="368" spans="1:2" ht="14.4" x14ac:dyDescent="0.3">
      <c r="A368" s="11"/>
      <c r="B368" s="11"/>
    </row>
    <row r="369" spans="1:2" ht="14.4" x14ac:dyDescent="0.3">
      <c r="A369" s="11"/>
      <c r="B369" s="11"/>
    </row>
    <row r="370" spans="1:2" ht="14.4" x14ac:dyDescent="0.3">
      <c r="A370" s="11"/>
      <c r="B370" s="11"/>
    </row>
    <row r="371" spans="1:2" ht="14.4" x14ac:dyDescent="0.3">
      <c r="A371" s="11"/>
      <c r="B371" s="11"/>
    </row>
    <row r="372" spans="1:2" ht="14.4" x14ac:dyDescent="0.3">
      <c r="A372" s="11"/>
      <c r="B372" s="11"/>
    </row>
    <row r="373" spans="1:2" ht="14.4" x14ac:dyDescent="0.3">
      <c r="A373" s="11"/>
      <c r="B373" s="11"/>
    </row>
    <row r="374" spans="1:2" ht="14.4" x14ac:dyDescent="0.3">
      <c r="A374" s="11"/>
      <c r="B374" s="11"/>
    </row>
    <row r="375" spans="1:2" ht="14.4" x14ac:dyDescent="0.3">
      <c r="A375" s="11"/>
      <c r="B375" s="11"/>
    </row>
    <row r="376" spans="1:2" ht="14.4" x14ac:dyDescent="0.3">
      <c r="A376" s="11"/>
      <c r="B376" s="11"/>
    </row>
    <row r="377" spans="1:2" ht="14.4" x14ac:dyDescent="0.3">
      <c r="A377" s="11"/>
      <c r="B377" s="11"/>
    </row>
    <row r="378" spans="1:2" ht="14.4" x14ac:dyDescent="0.3">
      <c r="A378" s="11"/>
      <c r="B378" s="11"/>
    </row>
    <row r="379" spans="1:2" ht="14.4" x14ac:dyDescent="0.3">
      <c r="A379" s="11"/>
      <c r="B379" s="11"/>
    </row>
    <row r="380" spans="1:2" ht="14.4" x14ac:dyDescent="0.3">
      <c r="A380" s="11"/>
      <c r="B380" s="11"/>
    </row>
    <row r="381" spans="1:2" ht="14.4" x14ac:dyDescent="0.3">
      <c r="A381" s="11"/>
      <c r="B381" s="11"/>
    </row>
    <row r="382" spans="1:2" ht="14.4" x14ac:dyDescent="0.3">
      <c r="A382" s="11"/>
      <c r="B382" s="11"/>
    </row>
    <row r="383" spans="1:2" ht="14.4" x14ac:dyDescent="0.3">
      <c r="A383" s="11"/>
      <c r="B383" s="11"/>
    </row>
    <row r="384" spans="1:2" ht="14.4" x14ac:dyDescent="0.3">
      <c r="A384" s="11"/>
      <c r="B384" s="11"/>
    </row>
    <row r="385" spans="1:2" ht="14.4" x14ac:dyDescent="0.3">
      <c r="A385" s="11"/>
      <c r="B385" s="11"/>
    </row>
    <row r="386" spans="1:2" ht="14.4" x14ac:dyDescent="0.3">
      <c r="A386" s="11"/>
      <c r="B386" s="11"/>
    </row>
    <row r="387" spans="1:2" ht="14.4" x14ac:dyDescent="0.3">
      <c r="A387" s="11"/>
      <c r="B387" s="11"/>
    </row>
    <row r="388" spans="1:2" ht="14.4" x14ac:dyDescent="0.3">
      <c r="A388" s="11"/>
      <c r="B388" s="11"/>
    </row>
    <row r="389" spans="1:2" ht="14.4" x14ac:dyDescent="0.3">
      <c r="A389" s="11"/>
      <c r="B389" s="11"/>
    </row>
    <row r="390" spans="1:2" ht="14.4" x14ac:dyDescent="0.3">
      <c r="A390" s="11"/>
      <c r="B390" s="11"/>
    </row>
    <row r="391" spans="1:2" ht="14.4" x14ac:dyDescent="0.3">
      <c r="A391" s="11"/>
      <c r="B391" s="11"/>
    </row>
    <row r="392" spans="1:2" ht="14.4" x14ac:dyDescent="0.3">
      <c r="A392" s="11"/>
      <c r="B392" s="11"/>
    </row>
    <row r="393" spans="1:2" ht="14.4" x14ac:dyDescent="0.3">
      <c r="A393" s="11"/>
      <c r="B393" s="11"/>
    </row>
    <row r="394" spans="1:2" ht="14.4" x14ac:dyDescent="0.3">
      <c r="A394" s="11"/>
      <c r="B394" s="11"/>
    </row>
    <row r="395" spans="1:2" ht="14.4" x14ac:dyDescent="0.3">
      <c r="A395" s="11"/>
      <c r="B395" s="11"/>
    </row>
    <row r="396" spans="1:2" ht="14.4" x14ac:dyDescent="0.3">
      <c r="A396" s="11"/>
      <c r="B396" s="11"/>
    </row>
    <row r="397" spans="1:2" ht="14.4" x14ac:dyDescent="0.3">
      <c r="A397" s="11"/>
      <c r="B397" s="11"/>
    </row>
    <row r="398" spans="1:2" ht="14.4" x14ac:dyDescent="0.3">
      <c r="A398" s="11"/>
      <c r="B398" s="11"/>
    </row>
    <row r="399" spans="1:2" ht="14.4" x14ac:dyDescent="0.3">
      <c r="A399" s="11"/>
      <c r="B399" s="11"/>
    </row>
    <row r="400" spans="1:2" ht="14.4" x14ac:dyDescent="0.3">
      <c r="A400" s="11"/>
      <c r="B400" s="11"/>
    </row>
    <row r="401" spans="1:2" ht="14.4" x14ac:dyDescent="0.3">
      <c r="A401" s="11"/>
      <c r="B401" s="11"/>
    </row>
    <row r="402" spans="1:2" ht="14.4" x14ac:dyDescent="0.3">
      <c r="A402" s="11"/>
      <c r="B402" s="11"/>
    </row>
    <row r="403" spans="1:2" ht="14.4" x14ac:dyDescent="0.3">
      <c r="A403" s="11"/>
      <c r="B403" s="11"/>
    </row>
    <row r="404" spans="1:2" ht="14.4" x14ac:dyDescent="0.3">
      <c r="A404" s="11"/>
      <c r="B404" s="11"/>
    </row>
    <row r="405" spans="1:2" ht="14.4" x14ac:dyDescent="0.3">
      <c r="A405" s="11"/>
      <c r="B405" s="11"/>
    </row>
    <row r="406" spans="1:2" ht="14.4" x14ac:dyDescent="0.3">
      <c r="A406" s="11"/>
      <c r="B406" s="11"/>
    </row>
    <row r="407" spans="1:2" ht="14.4" x14ac:dyDescent="0.3">
      <c r="A407" s="11"/>
      <c r="B407" s="11"/>
    </row>
    <row r="408" spans="1:2" ht="14.4" x14ac:dyDescent="0.3">
      <c r="A408" s="11"/>
      <c r="B408" s="11"/>
    </row>
    <row r="409" spans="1:2" ht="14.4" x14ac:dyDescent="0.3">
      <c r="A409" s="11"/>
      <c r="B409" s="11"/>
    </row>
    <row r="410" spans="1:2" ht="14.4" x14ac:dyDescent="0.3">
      <c r="A410" s="11"/>
      <c r="B410" s="11"/>
    </row>
    <row r="411" spans="1:2" ht="14.4" x14ac:dyDescent="0.3">
      <c r="A411" s="11"/>
      <c r="B411" s="11"/>
    </row>
    <row r="412" spans="1:2" ht="14.4" x14ac:dyDescent="0.3">
      <c r="A412" s="11"/>
      <c r="B412" s="11"/>
    </row>
    <row r="413" spans="1:2" ht="14.4" x14ac:dyDescent="0.3">
      <c r="A413" s="11"/>
      <c r="B413" s="11"/>
    </row>
    <row r="414" spans="1:2" ht="14.4" x14ac:dyDescent="0.3">
      <c r="A414" s="11"/>
      <c r="B414" s="11"/>
    </row>
    <row r="415" spans="1:2" ht="14.4" x14ac:dyDescent="0.3">
      <c r="A415" s="11"/>
      <c r="B415" s="11"/>
    </row>
    <row r="416" spans="1:2" ht="14.4" x14ac:dyDescent="0.3">
      <c r="A416" s="11"/>
      <c r="B416" s="11"/>
    </row>
    <row r="417" spans="1:2" ht="14.4" x14ac:dyDescent="0.3">
      <c r="A417" s="11"/>
      <c r="B417" s="11"/>
    </row>
    <row r="418" spans="1:2" ht="14.4" x14ac:dyDescent="0.3">
      <c r="A418" s="11"/>
      <c r="B418" s="11"/>
    </row>
    <row r="419" spans="1:2" ht="14.4" x14ac:dyDescent="0.3">
      <c r="A419" s="11"/>
      <c r="B419" s="11"/>
    </row>
    <row r="420" spans="1:2" ht="14.4" x14ac:dyDescent="0.3">
      <c r="A420" s="11"/>
      <c r="B420" s="11"/>
    </row>
    <row r="421" spans="1:2" ht="14.4" x14ac:dyDescent="0.3">
      <c r="A421" s="11"/>
      <c r="B421" s="11"/>
    </row>
    <row r="422" spans="1:2" ht="14.4" x14ac:dyDescent="0.3">
      <c r="A422" s="11"/>
      <c r="B422" s="11"/>
    </row>
    <row r="423" spans="1:2" ht="14.4" x14ac:dyDescent="0.3">
      <c r="A423" s="11"/>
      <c r="B423" s="11"/>
    </row>
    <row r="424" spans="1:2" ht="14.4" x14ac:dyDescent="0.3">
      <c r="A424" s="11"/>
      <c r="B424" s="11"/>
    </row>
    <row r="425" spans="1:2" ht="14.4" x14ac:dyDescent="0.3">
      <c r="A425" s="11"/>
      <c r="B425" s="11"/>
    </row>
    <row r="426" spans="1:2" ht="14.4" x14ac:dyDescent="0.3">
      <c r="A426" s="11"/>
      <c r="B426" s="11"/>
    </row>
    <row r="427" spans="1:2" ht="14.4" x14ac:dyDescent="0.3">
      <c r="A427" s="11"/>
      <c r="B427" s="11"/>
    </row>
    <row r="428" spans="1:2" ht="14.4" x14ac:dyDescent="0.3">
      <c r="A428" s="11"/>
      <c r="B428" s="11"/>
    </row>
  </sheetData>
  <mergeCells count="6">
    <mergeCell ref="C80:C81"/>
    <mergeCell ref="C5:C6"/>
    <mergeCell ref="C8:C9"/>
    <mergeCell ref="C27:C28"/>
    <mergeCell ref="C30:C31"/>
    <mergeCell ref="C32:C33"/>
  </mergeCells>
  <conditionalFormatting sqref="A8">
    <cfRule type="duplicateValues" dxfId="2" priority="2"/>
  </conditionalFormatting>
  <conditionalFormatting sqref="A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363F-3CFD-41B5-9F00-2406D92B5A60}">
  <dimension ref="A1:AM227"/>
  <sheetViews>
    <sheetView topLeftCell="AI1" zoomScale="120" zoomScaleNormal="120" workbookViewId="0">
      <selection sqref="A1:AM230"/>
    </sheetView>
  </sheetViews>
  <sheetFormatPr defaultColWidth="22.3984375" defaultRowHeight="13.8" x14ac:dyDescent="0.25"/>
  <sheetData>
    <row r="1" spans="1:39" ht="14.4" x14ac:dyDescent="0.3">
      <c r="A1" s="27" t="s">
        <v>185</v>
      </c>
      <c r="B1" s="27" t="s">
        <v>186</v>
      </c>
      <c r="C1" s="27" t="s">
        <v>187</v>
      </c>
      <c r="D1" s="27" t="s">
        <v>188</v>
      </c>
      <c r="E1" s="27" t="s">
        <v>189</v>
      </c>
      <c r="F1" s="27" t="s">
        <v>190</v>
      </c>
      <c r="G1" s="27" t="s">
        <v>191</v>
      </c>
      <c r="H1" s="27" t="s">
        <v>192</v>
      </c>
      <c r="I1" s="27" t="s">
        <v>193</v>
      </c>
      <c r="J1" s="27" t="s">
        <v>194</v>
      </c>
      <c r="K1" s="27" t="s">
        <v>195</v>
      </c>
      <c r="L1" s="27" t="s">
        <v>196</v>
      </c>
      <c r="M1" s="27" t="s">
        <v>197</v>
      </c>
      <c r="N1" s="27" t="s">
        <v>198</v>
      </c>
      <c r="O1" s="27" t="s">
        <v>199</v>
      </c>
      <c r="P1" s="27" t="s">
        <v>200</v>
      </c>
      <c r="Q1" s="27" t="s">
        <v>201</v>
      </c>
      <c r="R1" s="27" t="s">
        <v>202</v>
      </c>
      <c r="S1" s="27" t="s">
        <v>203</v>
      </c>
      <c r="T1" s="27" t="s">
        <v>204</v>
      </c>
      <c r="U1" s="27" t="s">
        <v>205</v>
      </c>
      <c r="V1" s="27" t="s">
        <v>206</v>
      </c>
      <c r="W1" s="27" t="s">
        <v>207</v>
      </c>
      <c r="X1" s="27" t="s">
        <v>208</v>
      </c>
      <c r="Y1" s="27" t="s">
        <v>209</v>
      </c>
      <c r="Z1" s="27" t="s">
        <v>210</v>
      </c>
      <c r="AA1" s="27" t="s">
        <v>211</v>
      </c>
      <c r="AB1" s="27" t="s">
        <v>212</v>
      </c>
      <c r="AC1" s="27" t="s">
        <v>213</v>
      </c>
      <c r="AD1" s="27" t="s">
        <v>214</v>
      </c>
      <c r="AE1" s="27" t="s">
        <v>215</v>
      </c>
      <c r="AF1" s="27" t="s">
        <v>216</v>
      </c>
      <c r="AG1" s="27" t="s">
        <v>217</v>
      </c>
      <c r="AH1" s="27" t="s">
        <v>218</v>
      </c>
      <c r="AI1" s="27" t="s">
        <v>219</v>
      </c>
      <c r="AJ1" s="27" t="s">
        <v>220</v>
      </c>
      <c r="AK1" s="27" t="s">
        <v>221</v>
      </c>
      <c r="AL1" s="27" t="s">
        <v>222</v>
      </c>
      <c r="AM1" s="27" t="s">
        <v>264</v>
      </c>
    </row>
    <row r="2" spans="1:39" ht="14.4" x14ac:dyDescent="0.3">
      <c r="A2" s="7" t="s">
        <v>46</v>
      </c>
      <c r="B2" s="8" t="s">
        <v>47</v>
      </c>
      <c r="C2" s="28" t="s">
        <v>48</v>
      </c>
      <c r="D2" s="28" t="s">
        <v>49</v>
      </c>
      <c r="E2" s="28" t="s">
        <v>48</v>
      </c>
      <c r="F2" s="28" t="s">
        <v>49</v>
      </c>
      <c r="G2" s="28" t="s">
        <v>48</v>
      </c>
      <c r="H2" s="28" t="s">
        <v>49</v>
      </c>
      <c r="I2" s="28" t="s">
        <v>49</v>
      </c>
      <c r="J2" s="28" t="s">
        <v>49</v>
      </c>
      <c r="K2" s="28" t="s">
        <v>49</v>
      </c>
      <c r="L2" s="28" t="s">
        <v>50</v>
      </c>
      <c r="M2" s="29" t="s">
        <v>48</v>
      </c>
      <c r="N2" s="29" t="s">
        <v>48</v>
      </c>
      <c r="O2" s="29" t="s">
        <v>48</v>
      </c>
      <c r="P2" s="28" t="s">
        <v>51</v>
      </c>
      <c r="Q2" s="28" t="s">
        <v>49</v>
      </c>
      <c r="R2" s="28" t="s">
        <v>52</v>
      </c>
      <c r="S2" s="28" t="s">
        <v>49</v>
      </c>
      <c r="T2" s="28" t="s">
        <v>49</v>
      </c>
      <c r="U2" s="28" t="s">
        <v>49</v>
      </c>
      <c r="V2" s="28" t="s">
        <v>49</v>
      </c>
      <c r="W2" s="28" t="s">
        <v>49</v>
      </c>
      <c r="X2" s="28" t="s">
        <v>49</v>
      </c>
      <c r="Y2" s="28" t="s">
        <v>49</v>
      </c>
      <c r="Z2" s="28" t="s">
        <v>49</v>
      </c>
      <c r="AA2" s="28" t="s">
        <v>49</v>
      </c>
      <c r="AB2" s="28" t="s">
        <v>53</v>
      </c>
      <c r="AC2" s="28" t="s">
        <v>49</v>
      </c>
      <c r="AD2" s="28" t="s">
        <v>54</v>
      </c>
      <c r="AE2" s="28" t="s">
        <v>54</v>
      </c>
      <c r="AF2" s="28" t="s">
        <v>49</v>
      </c>
      <c r="AG2" s="29" t="s">
        <v>55</v>
      </c>
      <c r="AH2" s="28" t="s">
        <v>49</v>
      </c>
      <c r="AI2" s="28" t="s">
        <v>56</v>
      </c>
      <c r="AJ2" s="28" t="s">
        <v>49</v>
      </c>
      <c r="AK2" s="29" t="s">
        <v>57</v>
      </c>
      <c r="AL2" s="29" t="s">
        <v>57</v>
      </c>
      <c r="AM2" s="27"/>
    </row>
    <row r="3" spans="1:39" ht="15" thickBot="1" x14ac:dyDescent="0.35">
      <c r="A3" s="8" t="s">
        <v>59</v>
      </c>
      <c r="AM3" s="27"/>
    </row>
    <row r="4" spans="1:39" ht="14.4" x14ac:dyDescent="0.3">
      <c r="A4" s="30" t="s">
        <v>266</v>
      </c>
      <c r="B4" s="31" t="s">
        <v>265</v>
      </c>
      <c r="C4" s="27"/>
      <c r="D4" s="27"/>
      <c r="E4" s="27"/>
      <c r="F4" s="27"/>
      <c r="G4" s="27"/>
      <c r="H4" s="31" t="s">
        <v>265</v>
      </c>
      <c r="I4" s="31" t="s">
        <v>265</v>
      </c>
      <c r="J4" s="31" t="s">
        <v>265</v>
      </c>
      <c r="K4" s="27"/>
      <c r="L4" s="31" t="s">
        <v>265</v>
      </c>
      <c r="M4" s="31" t="s">
        <v>265</v>
      </c>
      <c r="N4" s="31" t="s">
        <v>265</v>
      </c>
      <c r="O4" s="31" t="s">
        <v>265</v>
      </c>
      <c r="P4" s="31" t="s">
        <v>265</v>
      </c>
      <c r="Q4" s="31" t="s">
        <v>265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4.4" x14ac:dyDescent="0.3">
      <c r="A5" s="27" t="s">
        <v>265</v>
      </c>
      <c r="B5" s="32" t="s">
        <v>266</v>
      </c>
      <c r="C5" s="27"/>
      <c r="D5" s="27"/>
      <c r="E5" s="27"/>
      <c r="F5" s="27"/>
      <c r="G5" s="27"/>
      <c r="H5" s="27" t="s">
        <v>265</v>
      </c>
      <c r="I5" s="27" t="s">
        <v>265</v>
      </c>
      <c r="J5" s="27" t="s">
        <v>265</v>
      </c>
      <c r="K5" s="27"/>
      <c r="L5" s="27" t="s">
        <v>265</v>
      </c>
      <c r="M5" s="27" t="s">
        <v>265</v>
      </c>
      <c r="N5" s="27" t="s">
        <v>265</v>
      </c>
      <c r="O5" s="27" t="s">
        <v>265</v>
      </c>
      <c r="P5" s="27" t="s">
        <v>265</v>
      </c>
      <c r="Q5" s="27" t="s">
        <v>265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ht="15" thickBot="1" x14ac:dyDescent="0.35">
      <c r="A6" s="27"/>
      <c r="B6" s="27" t="s">
        <v>267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 ht="15" thickBot="1" x14ac:dyDescent="0.35">
      <c r="A7" s="27" t="s">
        <v>265</v>
      </c>
      <c r="B7" s="27" t="s">
        <v>265</v>
      </c>
      <c r="C7" s="27"/>
      <c r="D7" s="27"/>
      <c r="E7" s="27"/>
      <c r="F7" s="27"/>
      <c r="G7" s="27"/>
      <c r="H7" s="31" t="s">
        <v>265</v>
      </c>
      <c r="I7" s="31" t="s">
        <v>265</v>
      </c>
      <c r="J7" s="31" t="s">
        <v>265</v>
      </c>
      <c r="K7" s="27"/>
      <c r="L7" s="27" t="s">
        <v>265</v>
      </c>
      <c r="M7" s="31" t="s">
        <v>265</v>
      </c>
      <c r="N7" s="31" t="s">
        <v>265</v>
      </c>
      <c r="O7" s="31" t="s">
        <v>265</v>
      </c>
      <c r="P7" s="27"/>
      <c r="Q7" s="33" t="s">
        <v>334</v>
      </c>
      <c r="R7" s="27"/>
      <c r="S7" s="31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 ht="14.4" x14ac:dyDescent="0.3">
      <c r="A8" s="27" t="s">
        <v>265</v>
      </c>
      <c r="B8" s="27" t="s">
        <v>265</v>
      </c>
      <c r="C8" s="27"/>
      <c r="D8" s="27"/>
      <c r="E8" s="27"/>
      <c r="F8" s="27"/>
      <c r="G8" s="27"/>
      <c r="H8" s="27" t="s">
        <v>265</v>
      </c>
      <c r="I8" s="27" t="s">
        <v>265</v>
      </c>
      <c r="J8" s="27" t="s">
        <v>265</v>
      </c>
      <c r="K8" s="27"/>
      <c r="L8" s="27" t="s">
        <v>265</v>
      </c>
      <c r="M8" s="27" t="s">
        <v>265</v>
      </c>
      <c r="N8" s="27" t="s">
        <v>265</v>
      </c>
      <c r="O8" s="27" t="s">
        <v>265</v>
      </c>
      <c r="P8" s="27"/>
      <c r="Q8" s="33" t="s">
        <v>334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 ht="15" thickBot="1" x14ac:dyDescent="0.35">
      <c r="C9" s="27"/>
      <c r="D9" s="27"/>
      <c r="E9" s="27"/>
      <c r="F9" s="27"/>
      <c r="G9" s="27"/>
      <c r="H9" s="35" t="s">
        <v>267</v>
      </c>
      <c r="I9" s="35" t="s">
        <v>267</v>
      </c>
      <c r="J9" s="35" t="s">
        <v>267</v>
      </c>
      <c r="K9" s="27"/>
      <c r="L9" s="35" t="s">
        <v>267</v>
      </c>
      <c r="M9" s="35"/>
      <c r="N9" s="35"/>
      <c r="O9" s="35"/>
      <c r="P9" s="35" t="s">
        <v>267</v>
      </c>
      <c r="Q9" s="36" t="s">
        <v>333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ht="14.4" x14ac:dyDescent="0.3">
      <c r="A10" s="32" t="s">
        <v>332</v>
      </c>
      <c r="B10" s="32" t="s">
        <v>332</v>
      </c>
      <c r="C10" s="27"/>
      <c r="D10" s="27"/>
      <c r="E10" s="27"/>
      <c r="F10" s="27"/>
      <c r="G10" s="27"/>
      <c r="H10" s="34" t="s">
        <v>331</v>
      </c>
      <c r="I10" s="34" t="s">
        <v>331</v>
      </c>
      <c r="J10" s="34" t="s">
        <v>331</v>
      </c>
      <c r="K10" s="27"/>
      <c r="L10" s="27" t="s">
        <v>268</v>
      </c>
      <c r="M10" s="34" t="s">
        <v>331</v>
      </c>
      <c r="N10" s="34" t="s">
        <v>331</v>
      </c>
      <c r="O10" s="34" t="s">
        <v>331</v>
      </c>
      <c r="P10" s="34"/>
      <c r="Q10" s="34" t="s">
        <v>331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32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 ht="14.4" x14ac:dyDescent="0.3">
      <c r="A11" s="27" t="s">
        <v>269</v>
      </c>
      <c r="B11" s="27" t="s">
        <v>269</v>
      </c>
      <c r="C11" s="27"/>
      <c r="D11" s="27"/>
      <c r="E11" s="27"/>
      <c r="F11" s="27"/>
      <c r="G11" s="27"/>
      <c r="H11" s="27" t="s">
        <v>269</v>
      </c>
      <c r="I11" s="27" t="s">
        <v>269</v>
      </c>
      <c r="J11" s="27" t="s">
        <v>269</v>
      </c>
      <c r="K11" s="27"/>
      <c r="L11" s="27" t="s">
        <v>269</v>
      </c>
      <c r="M11" s="27" t="s">
        <v>269</v>
      </c>
      <c r="N11" s="27" t="s">
        <v>269</v>
      </c>
      <c r="O11" s="27" t="s">
        <v>269</v>
      </c>
      <c r="P11" s="27" t="s">
        <v>269</v>
      </c>
      <c r="Q11" s="27" t="s">
        <v>269</v>
      </c>
      <c r="R11" s="27" t="s">
        <v>269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 t="s">
        <v>269</v>
      </c>
      <c r="AF11" s="27"/>
      <c r="AG11" s="27"/>
      <c r="AH11" s="27"/>
      <c r="AI11" s="27"/>
      <c r="AJ11" s="27"/>
      <c r="AK11" s="27"/>
      <c r="AL11" s="27"/>
      <c r="AM11" s="27"/>
    </row>
    <row r="12" spans="1:39" ht="14.4" x14ac:dyDescent="0.3">
      <c r="A12" s="27" t="s">
        <v>270</v>
      </c>
      <c r="B12" s="27" t="s">
        <v>270</v>
      </c>
      <c r="C12" s="27"/>
      <c r="D12" s="27"/>
      <c r="E12" s="27"/>
      <c r="F12" s="27"/>
      <c r="G12" s="27"/>
      <c r="H12" s="27" t="s">
        <v>270</v>
      </c>
      <c r="I12" s="27" t="s">
        <v>270</v>
      </c>
      <c r="J12" s="27" t="s">
        <v>270</v>
      </c>
      <c r="K12" s="27"/>
      <c r="L12" s="27" t="s">
        <v>270</v>
      </c>
      <c r="M12" s="27" t="s">
        <v>270</v>
      </c>
      <c r="N12" s="27" t="s">
        <v>270</v>
      </c>
      <c r="O12" s="27" t="s">
        <v>270</v>
      </c>
      <c r="P12" s="27" t="s">
        <v>270</v>
      </c>
      <c r="Q12" s="27" t="s">
        <v>270</v>
      </c>
      <c r="R12" s="27" t="s">
        <v>270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 t="s">
        <v>270</v>
      </c>
      <c r="AF12" s="27"/>
      <c r="AG12" s="27"/>
      <c r="AH12" s="27"/>
      <c r="AI12" s="27"/>
      <c r="AJ12" s="27"/>
      <c r="AK12" s="27"/>
      <c r="AL12" s="27"/>
      <c r="AM12" s="27"/>
    </row>
    <row r="13" spans="1:39" ht="14.4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39" ht="14.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</row>
    <row r="15" spans="1:39" ht="14.4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39" ht="14.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</row>
    <row r="17" spans="1:39" ht="14.4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 t="s">
        <v>319</v>
      </c>
      <c r="Z17" s="27"/>
      <c r="AA17" s="27"/>
      <c r="AB17" s="27"/>
      <c r="AC17" s="27"/>
      <c r="AD17" s="27" t="s">
        <v>319</v>
      </c>
      <c r="AE17" s="27"/>
      <c r="AF17" s="27"/>
      <c r="AG17" s="27"/>
      <c r="AH17" s="27"/>
      <c r="AI17" s="27"/>
      <c r="AJ17" s="27"/>
      <c r="AK17" s="27"/>
      <c r="AL17" s="27"/>
      <c r="AM17" s="27"/>
    </row>
    <row r="18" spans="1:39" ht="14.4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 t="s">
        <v>320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1:39" ht="14.4" x14ac:dyDescent="0.3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1:39" ht="14.4" x14ac:dyDescent="0.3">
      <c r="A20" s="27" t="s">
        <v>271</v>
      </c>
      <c r="B20" s="27" t="s">
        <v>271</v>
      </c>
      <c r="C20" s="27"/>
      <c r="D20" s="27"/>
      <c r="E20" s="27"/>
      <c r="F20" s="27"/>
      <c r="G20" s="27"/>
      <c r="H20" s="27"/>
      <c r="I20" s="27"/>
      <c r="J20" s="27"/>
      <c r="K20" s="27"/>
      <c r="L20" s="27" t="s">
        <v>271</v>
      </c>
      <c r="M20" s="27"/>
      <c r="N20" s="27"/>
      <c r="O20" s="27"/>
      <c r="P20" s="27" t="s">
        <v>271</v>
      </c>
      <c r="Q20" s="27"/>
      <c r="R20" s="27" t="s">
        <v>271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 t="s">
        <v>271</v>
      </c>
      <c r="AF20" s="27"/>
      <c r="AG20" s="27"/>
      <c r="AH20" s="27"/>
      <c r="AI20" s="27"/>
      <c r="AJ20" s="27"/>
      <c r="AK20" s="27"/>
      <c r="AL20" s="27"/>
      <c r="AM20" s="27"/>
    </row>
    <row r="21" spans="1:39" ht="14.4" x14ac:dyDescent="0.3">
      <c r="A21" s="27" t="s">
        <v>272</v>
      </c>
      <c r="B21" s="27" t="s">
        <v>272</v>
      </c>
      <c r="C21" s="27"/>
      <c r="D21" s="27"/>
      <c r="E21" s="27"/>
      <c r="F21" s="27"/>
      <c r="G21" s="27"/>
      <c r="H21" s="27" t="s">
        <v>272</v>
      </c>
      <c r="I21" s="27" t="s">
        <v>272</v>
      </c>
      <c r="J21" s="27" t="s">
        <v>272</v>
      </c>
      <c r="K21" s="27"/>
      <c r="L21" s="27" t="s">
        <v>272</v>
      </c>
      <c r="M21" s="27" t="s">
        <v>272</v>
      </c>
      <c r="N21" s="27" t="s">
        <v>272</v>
      </c>
      <c r="O21" s="27" t="s">
        <v>272</v>
      </c>
      <c r="P21" s="27" t="s">
        <v>272</v>
      </c>
      <c r="Q21" s="27" t="s">
        <v>272</v>
      </c>
      <c r="R21" s="27" t="s">
        <v>272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 t="s">
        <v>272</v>
      </c>
      <c r="AF21" s="27"/>
      <c r="AG21" s="27"/>
      <c r="AH21" s="27"/>
      <c r="AI21" s="27"/>
      <c r="AJ21" s="27"/>
      <c r="AK21" s="27"/>
      <c r="AL21" s="27"/>
      <c r="AM21" s="27"/>
    </row>
    <row r="22" spans="1:39" ht="14.4" x14ac:dyDescent="0.3">
      <c r="A22" s="27" t="s">
        <v>273</v>
      </c>
      <c r="B22" s="27" t="s">
        <v>273</v>
      </c>
      <c r="C22" s="27"/>
      <c r="D22" s="27"/>
      <c r="E22" s="27"/>
      <c r="F22" s="27"/>
      <c r="G22" s="27"/>
      <c r="H22" s="37" t="s">
        <v>324</v>
      </c>
      <c r="I22" s="37" t="s">
        <v>324</v>
      </c>
      <c r="J22" s="37" t="s">
        <v>324</v>
      </c>
      <c r="K22" s="27"/>
      <c r="L22" s="27" t="s">
        <v>273</v>
      </c>
      <c r="M22" s="37" t="s">
        <v>324</v>
      </c>
      <c r="N22" s="37" t="s">
        <v>324</v>
      </c>
      <c r="O22" s="37" t="s">
        <v>324</v>
      </c>
      <c r="P22" s="27" t="s">
        <v>273</v>
      </c>
      <c r="Q22" s="3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 spans="1:39" ht="14.4" x14ac:dyDescent="0.3">
      <c r="C23" s="27"/>
      <c r="D23" s="27"/>
      <c r="E23" s="27"/>
      <c r="F23" s="27"/>
      <c r="G23" s="27"/>
      <c r="H23" s="32" t="s">
        <v>299</v>
      </c>
      <c r="I23" s="32" t="s">
        <v>299</v>
      </c>
      <c r="J23" s="32" t="s">
        <v>299</v>
      </c>
      <c r="K23" s="27"/>
      <c r="L23" s="27"/>
      <c r="M23" s="32"/>
      <c r="N23" s="32"/>
      <c r="O23" s="32"/>
      <c r="P23" s="32" t="s">
        <v>299</v>
      </c>
      <c r="Q23" s="32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1:39" ht="14.4" x14ac:dyDescent="0.3">
      <c r="A24" s="27" t="s">
        <v>274</v>
      </c>
      <c r="B24" s="27" t="s">
        <v>274</v>
      </c>
      <c r="C24" s="27"/>
      <c r="D24" s="27"/>
      <c r="E24" s="27"/>
      <c r="F24" s="27"/>
      <c r="G24" s="27"/>
      <c r="H24" s="34" t="s">
        <v>326</v>
      </c>
      <c r="I24" s="34" t="s">
        <v>326</v>
      </c>
      <c r="J24" s="34" t="s">
        <v>326</v>
      </c>
      <c r="K24" s="27"/>
      <c r="L24" s="27" t="s">
        <v>274</v>
      </c>
      <c r="M24" s="34" t="s">
        <v>326</v>
      </c>
      <c r="N24" s="34" t="s">
        <v>326</v>
      </c>
      <c r="O24" s="34" t="s">
        <v>326</v>
      </c>
      <c r="P24" s="34" t="s">
        <v>326</v>
      </c>
      <c r="Q24" s="34" t="s">
        <v>326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1:39" ht="14.4" x14ac:dyDescent="0.3">
      <c r="A25" s="27" t="s">
        <v>275</v>
      </c>
      <c r="B25" s="27" t="s">
        <v>275</v>
      </c>
      <c r="C25" s="27"/>
      <c r="D25" s="27"/>
      <c r="E25" s="27"/>
      <c r="F25" s="27"/>
      <c r="G25" s="27"/>
      <c r="H25" s="27"/>
      <c r="I25" s="27"/>
      <c r="J25" s="27"/>
      <c r="K25" s="27"/>
      <c r="L25" s="32" t="s">
        <v>336</v>
      </c>
      <c r="M25" s="27" t="s">
        <v>275</v>
      </c>
      <c r="N25" s="27" t="s">
        <v>275</v>
      </c>
      <c r="O25" s="27" t="s">
        <v>275</v>
      </c>
      <c r="P25" s="27"/>
      <c r="Q25" s="27" t="s">
        <v>275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1:39" ht="14.4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8" t="s">
        <v>265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</row>
    <row r="27" spans="1:39" ht="14.4" x14ac:dyDescent="0.3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8" t="s">
        <v>265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1:39" ht="14.4" x14ac:dyDescent="0.3">
      <c r="C28" s="27"/>
      <c r="D28" s="27"/>
      <c r="E28" s="27"/>
      <c r="F28" s="27"/>
      <c r="G28" s="27"/>
      <c r="H28" s="27"/>
      <c r="I28" s="27"/>
      <c r="J28" s="27"/>
      <c r="K28" s="27"/>
      <c r="L28" s="27" t="s">
        <v>267</v>
      </c>
      <c r="M28" s="27" t="s">
        <v>267</v>
      </c>
      <c r="N28" s="27" t="s">
        <v>267</v>
      </c>
      <c r="O28" s="27" t="s">
        <v>267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1:39" ht="14.4" x14ac:dyDescent="0.3">
      <c r="A29" s="34" t="s">
        <v>278</v>
      </c>
      <c r="B29" s="34" t="s">
        <v>278</v>
      </c>
      <c r="C29" s="27"/>
      <c r="D29" s="27"/>
      <c r="E29" s="27"/>
      <c r="F29" s="27"/>
      <c r="G29" s="27"/>
      <c r="H29" s="27"/>
      <c r="I29" s="27"/>
      <c r="J29" s="27"/>
      <c r="K29" s="27"/>
      <c r="L29" s="32" t="s">
        <v>279</v>
      </c>
      <c r="M29" s="32" t="s">
        <v>279</v>
      </c>
      <c r="N29" s="32" t="s">
        <v>279</v>
      </c>
      <c r="O29" s="32" t="s">
        <v>279</v>
      </c>
      <c r="P29" s="32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4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</row>
    <row r="30" spans="1:39" ht="14.4" x14ac:dyDescent="0.3">
      <c r="A30" s="32" t="s">
        <v>279</v>
      </c>
      <c r="B30" s="32" t="s">
        <v>279</v>
      </c>
      <c r="C30" s="27"/>
      <c r="D30" s="27"/>
      <c r="E30" s="27"/>
      <c r="F30" s="27"/>
      <c r="G30" s="27"/>
      <c r="H30" s="27"/>
      <c r="I30" s="27"/>
      <c r="J30" s="27"/>
      <c r="K30" s="27"/>
      <c r="L30" s="37" t="s">
        <v>276</v>
      </c>
      <c r="M30" s="37" t="s">
        <v>276</v>
      </c>
      <c r="N30" s="37" t="s">
        <v>276</v>
      </c>
      <c r="O30" s="37" t="s">
        <v>276</v>
      </c>
      <c r="P30" s="3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2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1:39" ht="14.4" x14ac:dyDescent="0.3">
      <c r="A31" s="37" t="s">
        <v>281</v>
      </c>
      <c r="B31" s="37" t="s">
        <v>281</v>
      </c>
      <c r="C31" s="27"/>
      <c r="D31" s="27"/>
      <c r="E31" s="27"/>
      <c r="F31" s="27"/>
      <c r="G31" s="27"/>
      <c r="H31" s="27"/>
      <c r="I31" s="27"/>
      <c r="J31" s="27"/>
      <c r="K31" s="27"/>
      <c r="L31" s="32" t="s">
        <v>282</v>
      </c>
      <c r="M31" s="32"/>
      <c r="N31" s="32"/>
      <c r="O31" s="32"/>
      <c r="P31" s="32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 spans="1:39" ht="14.4" x14ac:dyDescent="0.3">
      <c r="A32" s="32" t="s">
        <v>282</v>
      </c>
      <c r="B32" s="32" t="s">
        <v>282</v>
      </c>
      <c r="C32" s="27"/>
      <c r="D32" s="27"/>
      <c r="E32" s="27"/>
      <c r="F32" s="27"/>
      <c r="G32" s="27"/>
      <c r="H32" s="27"/>
      <c r="I32" s="27"/>
      <c r="J32" s="27"/>
      <c r="K32" s="27"/>
      <c r="L32" s="32" t="s">
        <v>282</v>
      </c>
      <c r="M32" s="32"/>
      <c r="N32" s="32"/>
      <c r="O32" s="32"/>
      <c r="P32" s="32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32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</row>
    <row r="33" spans="1:39" ht="14.4" x14ac:dyDescent="0.3">
      <c r="A33" s="27" t="s">
        <v>277</v>
      </c>
      <c r="B33" s="27" t="s">
        <v>277</v>
      </c>
      <c r="C33" s="27"/>
      <c r="D33" s="27"/>
      <c r="E33" s="27"/>
      <c r="F33" s="27"/>
      <c r="G33" s="27"/>
      <c r="H33" s="27" t="s">
        <v>277</v>
      </c>
      <c r="I33" s="27" t="s">
        <v>277</v>
      </c>
      <c r="J33" s="27" t="s">
        <v>277</v>
      </c>
      <c r="K33" s="27"/>
      <c r="L33" s="27" t="s">
        <v>277</v>
      </c>
      <c r="M33" s="27" t="s">
        <v>277</v>
      </c>
      <c r="N33" s="27" t="s">
        <v>277</v>
      </c>
      <c r="O33" s="27" t="s">
        <v>277</v>
      </c>
      <c r="P33" s="27" t="s">
        <v>277</v>
      </c>
      <c r="Q33" s="27" t="s">
        <v>277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32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 spans="1:39" ht="14.4" x14ac:dyDescent="0.3">
      <c r="A34" s="27" t="s">
        <v>284</v>
      </c>
      <c r="B34" s="27" t="s">
        <v>284</v>
      </c>
      <c r="C34" s="27"/>
      <c r="D34" s="27"/>
      <c r="E34" s="27"/>
      <c r="F34" s="27"/>
      <c r="G34" s="27"/>
      <c r="H34" s="27" t="s">
        <v>284</v>
      </c>
      <c r="I34" s="27" t="s">
        <v>284</v>
      </c>
      <c r="J34" s="27" t="s">
        <v>284</v>
      </c>
      <c r="K34" s="27"/>
      <c r="L34" s="27" t="s">
        <v>284</v>
      </c>
      <c r="M34" s="27" t="s">
        <v>284</v>
      </c>
      <c r="N34" s="27" t="s">
        <v>284</v>
      </c>
      <c r="O34" s="27" t="s">
        <v>284</v>
      </c>
      <c r="P34" s="27" t="s">
        <v>284</v>
      </c>
      <c r="Q34" s="27" t="s">
        <v>284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</row>
    <row r="35" spans="1:39" ht="14.4" x14ac:dyDescent="0.3">
      <c r="A35" s="32" t="s">
        <v>286</v>
      </c>
      <c r="B35" s="27" t="s">
        <v>285</v>
      </c>
      <c r="C35" s="27"/>
      <c r="D35" s="27"/>
      <c r="E35" s="27"/>
      <c r="F35" s="27"/>
      <c r="G35" s="27"/>
      <c r="H35" s="27" t="s">
        <v>285</v>
      </c>
      <c r="I35" s="27" t="s">
        <v>285</v>
      </c>
      <c r="J35" s="27" t="s">
        <v>285</v>
      </c>
      <c r="K35" s="27"/>
      <c r="L35" s="27" t="s">
        <v>285</v>
      </c>
      <c r="M35" s="34" t="s">
        <v>327</v>
      </c>
      <c r="N35" s="34" t="s">
        <v>327</v>
      </c>
      <c r="O35" s="27" t="s">
        <v>285</v>
      </c>
      <c r="P35" s="27" t="s">
        <v>285</v>
      </c>
      <c r="Q35" s="27" t="s">
        <v>285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1:39" ht="14.4" x14ac:dyDescent="0.3">
      <c r="A36" s="27" t="s">
        <v>265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 t="s">
        <v>265</v>
      </c>
      <c r="P36" s="27" t="s">
        <v>265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</row>
    <row r="37" spans="1:39" ht="14.4" x14ac:dyDescent="0.3">
      <c r="A37" s="34" t="s">
        <v>337</v>
      </c>
      <c r="B37" s="32"/>
      <c r="C37" s="27"/>
      <c r="D37" s="27"/>
      <c r="E37" s="27"/>
      <c r="F37" s="27"/>
      <c r="G37" s="27"/>
      <c r="H37" s="27" t="s">
        <v>267</v>
      </c>
      <c r="I37" s="27" t="s">
        <v>267</v>
      </c>
      <c r="J37" s="27" t="s">
        <v>267</v>
      </c>
      <c r="K37" s="27"/>
      <c r="L37" s="27" t="s">
        <v>267</v>
      </c>
      <c r="M37" s="27" t="s">
        <v>267</v>
      </c>
      <c r="N37" s="27" t="s">
        <v>267</v>
      </c>
      <c r="O37" s="27"/>
      <c r="P37" s="27"/>
      <c r="Q37" s="27" t="s">
        <v>267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32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1:39" ht="14.4" x14ac:dyDescent="0.3">
      <c r="C38" s="27"/>
      <c r="D38" s="27"/>
      <c r="E38" s="27"/>
      <c r="F38" s="27"/>
      <c r="G38" s="27"/>
      <c r="H38" s="27"/>
      <c r="I38" s="27"/>
      <c r="J38" s="27" t="s">
        <v>265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 spans="1:39" ht="14.4" x14ac:dyDescent="0.3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1:39" ht="14.4" x14ac:dyDescent="0.3">
      <c r="C40" s="27"/>
      <c r="D40" s="27"/>
      <c r="E40" s="27"/>
      <c r="F40" s="27"/>
      <c r="G40" s="27"/>
      <c r="H40" s="27"/>
      <c r="I40" s="27"/>
      <c r="J40" s="27" t="s">
        <v>265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 spans="1:39" ht="14.4" x14ac:dyDescent="0.3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 spans="1:39" ht="14.4" x14ac:dyDescent="0.3">
      <c r="C42" s="27"/>
      <c r="D42" s="27"/>
      <c r="E42" s="27"/>
      <c r="F42" s="27"/>
      <c r="G42" s="27"/>
      <c r="H42" s="27"/>
      <c r="I42" s="27"/>
      <c r="J42" s="27" t="s">
        <v>265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</row>
    <row r="43" spans="1:39" ht="14.4" x14ac:dyDescent="0.3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1:39" ht="14.4" x14ac:dyDescent="0.3">
      <c r="C44" s="27"/>
      <c r="D44" s="27"/>
      <c r="E44" s="27"/>
      <c r="F44" s="27"/>
      <c r="G44" s="27"/>
      <c r="H44" s="27"/>
      <c r="I44" s="27"/>
      <c r="J44" s="27" t="s">
        <v>265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 spans="1:39" ht="14.4" x14ac:dyDescent="0.3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ht="14.4" x14ac:dyDescent="0.3">
      <c r="C46" s="27"/>
      <c r="D46" s="27"/>
      <c r="E46" s="27"/>
      <c r="F46" s="27"/>
      <c r="G46" s="27"/>
      <c r="H46" s="27"/>
      <c r="I46" s="27"/>
      <c r="J46" s="38" t="s">
        <v>265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 spans="1:39" ht="14.4" x14ac:dyDescent="0.3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 spans="1:39" ht="14.4" x14ac:dyDescent="0.3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 spans="1:39" ht="14.4" x14ac:dyDescent="0.3">
      <c r="C49" s="27"/>
      <c r="D49" s="27"/>
      <c r="E49" s="27"/>
      <c r="F49" s="27"/>
      <c r="G49" s="27"/>
      <c r="H49" s="27"/>
      <c r="I49" s="27"/>
      <c r="J49" s="27" t="s">
        <v>267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spans="1:39" ht="14.4" x14ac:dyDescent="0.3">
      <c r="A50" s="27"/>
      <c r="B50" s="27"/>
      <c r="C50" s="27"/>
      <c r="D50" s="27"/>
      <c r="E50" s="27"/>
      <c r="F50" s="27"/>
      <c r="G50" s="27"/>
      <c r="H50" s="27"/>
      <c r="I50" s="38" t="s">
        <v>330</v>
      </c>
      <c r="J50" s="27" t="s">
        <v>330</v>
      </c>
      <c r="K50" s="27" t="s">
        <v>330</v>
      </c>
      <c r="L50" s="27"/>
      <c r="M50" s="27"/>
      <c r="N50" s="27"/>
      <c r="O50" s="27"/>
      <c r="P50" s="27"/>
      <c r="Q50" s="27"/>
      <c r="R50" s="27" t="s">
        <v>330</v>
      </c>
      <c r="S50" s="27" t="s">
        <v>330</v>
      </c>
      <c r="T50" s="27"/>
      <c r="U50" s="27"/>
      <c r="V50" s="27"/>
      <c r="W50" s="27"/>
      <c r="X50" s="27"/>
      <c r="Y50" s="27"/>
      <c r="Z50" s="27"/>
      <c r="AA50" s="27" t="s">
        <v>330</v>
      </c>
      <c r="AB50" s="27"/>
      <c r="AC50" s="27"/>
      <c r="AD50" s="27"/>
      <c r="AE50" s="27" t="s">
        <v>330</v>
      </c>
      <c r="AF50" s="27"/>
      <c r="AG50" s="27"/>
      <c r="AH50" s="27"/>
      <c r="AI50" s="27"/>
      <c r="AJ50" s="27"/>
      <c r="AK50" s="27"/>
      <c r="AL50" s="27"/>
      <c r="AM50" s="27"/>
    </row>
    <row r="51" spans="1:39" ht="14.4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 t="s">
        <v>267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 t="s">
        <v>267</v>
      </c>
      <c r="AF51" s="27"/>
      <c r="AG51" s="27"/>
      <c r="AH51" s="27"/>
      <c r="AI51" s="27"/>
      <c r="AJ51" s="27"/>
      <c r="AK51" s="27"/>
      <c r="AL51" s="27"/>
      <c r="AM51" s="27"/>
    </row>
    <row r="52" spans="1:39" ht="14.4" x14ac:dyDescent="0.3">
      <c r="A52" s="27"/>
      <c r="B52" s="27"/>
      <c r="C52" s="27"/>
      <c r="D52" s="27"/>
      <c r="E52" s="27"/>
      <c r="F52" s="27"/>
      <c r="G52" s="27"/>
      <c r="H52" s="27"/>
      <c r="I52" s="27" t="s">
        <v>265</v>
      </c>
      <c r="J52" s="27" t="s">
        <v>265</v>
      </c>
      <c r="K52" s="27" t="s">
        <v>265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</row>
    <row r="53" spans="1:39" ht="14.4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 t="s">
        <v>267</v>
      </c>
      <c r="S53" s="27"/>
      <c r="T53" s="27"/>
      <c r="U53" s="27"/>
      <c r="V53" s="27"/>
      <c r="W53" s="27"/>
      <c r="X53" s="27"/>
      <c r="Y53" s="27"/>
      <c r="Z53" s="27"/>
      <c r="AA53" s="27" t="s">
        <v>267</v>
      </c>
      <c r="AB53" s="27"/>
      <c r="AC53" s="27"/>
      <c r="AD53" s="27"/>
      <c r="AE53" s="27" t="s">
        <v>267</v>
      </c>
      <c r="AF53" s="27"/>
      <c r="AG53" s="27"/>
      <c r="AH53" s="27"/>
      <c r="AI53" s="27"/>
      <c r="AJ53" s="27"/>
      <c r="AK53" s="27"/>
      <c r="AL53" s="27"/>
      <c r="AM53" s="27"/>
    </row>
    <row r="54" spans="1:39" ht="14.4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</row>
    <row r="55" spans="1:39" ht="14.4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</row>
    <row r="56" spans="1:39" ht="14.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 t="s">
        <v>265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 t="s">
        <v>265</v>
      </c>
      <c r="AF56" s="27"/>
      <c r="AG56" s="27"/>
      <c r="AH56" s="27"/>
      <c r="AI56" s="27"/>
      <c r="AJ56" s="27"/>
      <c r="AK56" s="27"/>
      <c r="AL56" s="27"/>
      <c r="AM56" s="27"/>
    </row>
    <row r="57" spans="1:39" ht="14.4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 t="s">
        <v>267</v>
      </c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 spans="1:39" ht="14.4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</row>
    <row r="59" spans="1:39" ht="14.4" x14ac:dyDescent="0.3">
      <c r="A59" s="27"/>
      <c r="B59" s="27"/>
      <c r="C59" s="27"/>
      <c r="D59" s="27"/>
      <c r="E59" s="27"/>
      <c r="F59" s="27"/>
      <c r="G59" s="27"/>
      <c r="H59" s="27"/>
      <c r="I59" s="27" t="s">
        <v>277</v>
      </c>
      <c r="J59" s="27" t="s">
        <v>277</v>
      </c>
      <c r="K59" s="27" t="s">
        <v>277</v>
      </c>
      <c r="L59" s="27"/>
      <c r="M59" s="27"/>
      <c r="N59" s="27"/>
      <c r="O59" s="27"/>
      <c r="P59" s="27"/>
      <c r="Q59" s="27"/>
      <c r="R59" s="27" t="s">
        <v>277</v>
      </c>
      <c r="S59" s="27" t="s">
        <v>277</v>
      </c>
      <c r="T59" s="27"/>
      <c r="U59" s="27"/>
      <c r="V59" s="27"/>
      <c r="W59" s="27"/>
      <c r="X59" s="27"/>
      <c r="Y59" s="27"/>
      <c r="Z59" s="27"/>
      <c r="AA59" s="27" t="s">
        <v>277</v>
      </c>
      <c r="AB59" s="27"/>
      <c r="AC59" s="27"/>
      <c r="AD59" s="27"/>
      <c r="AE59" s="27" t="s">
        <v>277</v>
      </c>
      <c r="AF59" s="27"/>
      <c r="AG59" s="27"/>
      <c r="AH59" s="27"/>
      <c r="AI59" s="27"/>
      <c r="AJ59" s="27"/>
      <c r="AK59" s="27"/>
      <c r="AL59" s="27"/>
      <c r="AM59" s="27"/>
    </row>
    <row r="60" spans="1:39" ht="14.4" x14ac:dyDescent="0.3">
      <c r="A60" s="27"/>
      <c r="B60" s="27"/>
      <c r="C60" s="27"/>
      <c r="D60" s="27"/>
      <c r="E60" s="27"/>
      <c r="F60" s="27"/>
      <c r="G60" s="27"/>
      <c r="H60" s="27"/>
      <c r="I60" s="27" t="s">
        <v>284</v>
      </c>
      <c r="J60" s="27" t="s">
        <v>284</v>
      </c>
      <c r="K60" s="27" t="s">
        <v>284</v>
      </c>
      <c r="L60" s="27"/>
      <c r="M60" s="27"/>
      <c r="N60" s="27"/>
      <c r="O60" s="27"/>
      <c r="P60" s="27"/>
      <c r="Q60" s="27"/>
      <c r="R60" s="27" t="s">
        <v>284</v>
      </c>
      <c r="S60" s="27"/>
      <c r="T60" s="27"/>
      <c r="U60" s="27"/>
      <c r="V60" s="27"/>
      <c r="W60" s="27"/>
      <c r="X60" s="27"/>
      <c r="Y60" s="27"/>
      <c r="Z60" s="27"/>
      <c r="AA60" s="27" t="s">
        <v>284</v>
      </c>
      <c r="AB60" s="27"/>
      <c r="AC60" s="27"/>
      <c r="AD60" s="27"/>
      <c r="AE60" s="27" t="s">
        <v>284</v>
      </c>
      <c r="AF60" s="27"/>
      <c r="AG60" s="27"/>
      <c r="AH60" s="27"/>
      <c r="AI60" s="27"/>
      <c r="AJ60" s="27"/>
      <c r="AK60" s="27"/>
      <c r="AL60" s="27"/>
      <c r="AM60" s="27"/>
    </row>
    <row r="61" spans="1:39" ht="14.4" x14ac:dyDescent="0.3">
      <c r="A61" s="27"/>
      <c r="B61" s="27"/>
      <c r="C61" s="27"/>
      <c r="D61" s="27"/>
      <c r="E61" s="27"/>
      <c r="F61" s="27"/>
      <c r="G61" s="27"/>
      <c r="H61" s="27"/>
      <c r="I61" s="27" t="s">
        <v>285</v>
      </c>
      <c r="J61" s="27" t="s">
        <v>285</v>
      </c>
      <c r="K61" s="27" t="s">
        <v>285</v>
      </c>
      <c r="L61" s="27"/>
      <c r="M61" s="27"/>
      <c r="N61" s="27"/>
      <c r="O61" s="27"/>
      <c r="P61" s="27"/>
      <c r="Q61" s="27"/>
      <c r="R61" s="27" t="s">
        <v>285</v>
      </c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 t="s">
        <v>285</v>
      </c>
      <c r="AF61" s="27"/>
      <c r="AG61" s="27"/>
      <c r="AH61" s="27"/>
      <c r="AI61" s="27"/>
      <c r="AJ61" s="27"/>
      <c r="AK61" s="27"/>
      <c r="AL61" s="27"/>
      <c r="AM61" s="27"/>
    </row>
    <row r="62" spans="1:39" ht="14.4" x14ac:dyDescent="0.3">
      <c r="A62" s="27"/>
      <c r="B62" s="27"/>
      <c r="C62" s="27"/>
      <c r="D62" s="27"/>
      <c r="E62" s="27"/>
      <c r="F62" s="27"/>
      <c r="G62" s="27"/>
      <c r="H62" s="27"/>
      <c r="I62" s="27" t="s">
        <v>325</v>
      </c>
      <c r="J62" s="27" t="s">
        <v>325</v>
      </c>
      <c r="K62" s="27" t="s">
        <v>325</v>
      </c>
      <c r="L62" s="27"/>
      <c r="M62" s="27"/>
      <c r="N62" s="27"/>
      <c r="O62" s="27"/>
      <c r="P62" s="27"/>
      <c r="Q62" s="27"/>
      <c r="R62" s="27" t="s">
        <v>325</v>
      </c>
      <c r="S62" s="27"/>
      <c r="T62" s="27"/>
      <c r="U62" s="27"/>
      <c r="V62" s="27"/>
      <c r="W62" s="27"/>
      <c r="X62" s="27"/>
      <c r="Y62" s="27"/>
      <c r="Z62" s="27"/>
      <c r="AA62" s="27" t="s">
        <v>325</v>
      </c>
      <c r="AB62" s="27"/>
      <c r="AC62" s="27"/>
      <c r="AD62" s="27"/>
      <c r="AE62" s="27" t="s">
        <v>325</v>
      </c>
      <c r="AF62" s="27"/>
      <c r="AG62" s="27"/>
      <c r="AH62" s="27"/>
      <c r="AI62" s="27"/>
      <c r="AJ62" s="27"/>
      <c r="AK62" s="27"/>
      <c r="AL62" s="27"/>
      <c r="AM62" s="27"/>
    </row>
    <row r="63" spans="1:39" ht="14.4" x14ac:dyDescent="0.3">
      <c r="A63" s="27"/>
      <c r="B63" s="27"/>
      <c r="C63" s="27"/>
      <c r="D63" s="27"/>
      <c r="E63" s="27"/>
      <c r="F63" s="27"/>
      <c r="G63" s="27"/>
      <c r="H63" s="27"/>
      <c r="I63" s="27" t="s">
        <v>280</v>
      </c>
      <c r="J63" s="27" t="s">
        <v>280</v>
      </c>
      <c r="K63" s="27" t="s">
        <v>280</v>
      </c>
      <c r="L63" s="27"/>
      <c r="M63" s="27"/>
      <c r="N63" s="27"/>
      <c r="O63" s="27"/>
      <c r="P63" s="27"/>
      <c r="Q63" s="27"/>
      <c r="R63" s="27" t="s">
        <v>280</v>
      </c>
      <c r="S63" s="27" t="s">
        <v>280</v>
      </c>
      <c r="T63" s="27"/>
      <c r="U63" s="27"/>
      <c r="V63" s="27"/>
      <c r="W63" s="27"/>
      <c r="X63" s="27"/>
      <c r="Y63" s="27"/>
      <c r="Z63" s="27"/>
      <c r="AA63" s="27" t="s">
        <v>280</v>
      </c>
      <c r="AB63" s="27"/>
      <c r="AC63" s="27"/>
      <c r="AD63" s="27"/>
      <c r="AE63" s="27" t="s">
        <v>280</v>
      </c>
      <c r="AF63" s="27"/>
      <c r="AG63" s="27"/>
      <c r="AH63" s="27"/>
      <c r="AI63" s="27"/>
      <c r="AJ63" s="27"/>
      <c r="AK63" s="27"/>
      <c r="AL63" s="27"/>
      <c r="AM63" s="27"/>
    </row>
    <row r="64" spans="1:39" ht="14.4" x14ac:dyDescent="0.3">
      <c r="A64" s="27"/>
      <c r="B64" s="27"/>
      <c r="C64" s="27"/>
      <c r="D64" s="27"/>
      <c r="E64" s="27"/>
      <c r="F64" s="27"/>
      <c r="G64" s="27"/>
      <c r="H64" s="27"/>
      <c r="I64" s="27" t="s">
        <v>283</v>
      </c>
      <c r="J64" s="27" t="s">
        <v>283</v>
      </c>
      <c r="K64" s="27" t="s">
        <v>283</v>
      </c>
      <c r="L64" s="27"/>
      <c r="M64" s="27"/>
      <c r="N64" s="27"/>
      <c r="O64" s="27"/>
      <c r="P64" s="27"/>
      <c r="Q64" s="27"/>
      <c r="R64" s="27" t="s">
        <v>283</v>
      </c>
      <c r="S64" s="27"/>
      <c r="T64" s="27"/>
      <c r="U64" s="27"/>
      <c r="V64" s="27"/>
      <c r="W64" s="27"/>
      <c r="X64" s="27"/>
      <c r="Y64" s="27"/>
      <c r="Z64" s="27"/>
      <c r="AA64" s="27" t="s">
        <v>283</v>
      </c>
      <c r="AB64" s="27"/>
      <c r="AC64" s="27"/>
      <c r="AD64" s="27"/>
      <c r="AE64" s="27" t="s">
        <v>283</v>
      </c>
      <c r="AF64" s="27"/>
      <c r="AG64" s="27"/>
      <c r="AH64" s="27"/>
      <c r="AI64" s="27"/>
      <c r="AJ64" s="27"/>
      <c r="AK64" s="27"/>
      <c r="AL64" s="27"/>
      <c r="AM64" s="27"/>
    </row>
    <row r="65" spans="1:39" ht="14.4" x14ac:dyDescent="0.3">
      <c r="A65" s="27"/>
      <c r="B65" s="27"/>
      <c r="C65" s="27"/>
      <c r="D65" s="27"/>
      <c r="E65" s="27"/>
      <c r="F65" s="27"/>
      <c r="G65" s="27"/>
      <c r="H65" s="27"/>
      <c r="I65" s="27" t="s">
        <v>265</v>
      </c>
      <c r="J65" s="27" t="s">
        <v>265</v>
      </c>
      <c r="K65" s="27" t="s">
        <v>265</v>
      </c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 t="s">
        <v>265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</row>
    <row r="66" spans="1:39" ht="14.4" x14ac:dyDescent="0.3">
      <c r="A66" s="27"/>
      <c r="B66" s="27"/>
      <c r="C66" s="27"/>
      <c r="D66" s="27"/>
      <c r="E66" s="27"/>
      <c r="F66" s="27"/>
      <c r="G66" s="27"/>
      <c r="H66" s="27"/>
      <c r="I66" s="27" t="s">
        <v>267</v>
      </c>
      <c r="J66" s="27" t="s">
        <v>267</v>
      </c>
      <c r="K66" s="27" t="s">
        <v>267</v>
      </c>
      <c r="L66" s="27"/>
      <c r="M66" s="27"/>
      <c r="N66" s="27"/>
      <c r="O66" s="27"/>
      <c r="P66" s="27"/>
      <c r="Q66" s="27"/>
      <c r="R66" s="27" t="s">
        <v>267</v>
      </c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 t="s">
        <v>267</v>
      </c>
      <c r="AF66" s="27"/>
      <c r="AG66" s="27"/>
      <c r="AH66" s="27"/>
      <c r="AI66" s="27"/>
      <c r="AJ66" s="27"/>
      <c r="AK66" s="27"/>
      <c r="AL66" s="27"/>
      <c r="AM66" s="27"/>
    </row>
    <row r="67" spans="1:39" ht="14.4" x14ac:dyDescent="0.3">
      <c r="A67" s="27"/>
      <c r="B67" s="27"/>
      <c r="C67" s="27"/>
      <c r="D67" s="27"/>
      <c r="E67" s="27"/>
      <c r="F67" s="27"/>
      <c r="G67" s="27"/>
      <c r="H67" s="27"/>
      <c r="I67" s="27" t="s">
        <v>306</v>
      </c>
      <c r="J67" s="27" t="s">
        <v>306</v>
      </c>
      <c r="K67" s="27" t="s">
        <v>306</v>
      </c>
      <c r="L67" s="27"/>
      <c r="M67" s="27"/>
      <c r="N67" s="27"/>
      <c r="O67" s="27"/>
      <c r="P67" s="27"/>
      <c r="Q67" s="27"/>
      <c r="R67" s="27" t="s">
        <v>306</v>
      </c>
      <c r="S67" s="27"/>
      <c r="T67" s="27"/>
      <c r="U67" s="27"/>
      <c r="V67" s="27"/>
      <c r="W67" s="27"/>
      <c r="X67" s="27"/>
      <c r="Y67" s="27"/>
      <c r="Z67" s="27"/>
      <c r="AA67" s="27" t="s">
        <v>306</v>
      </c>
      <c r="AB67" s="27"/>
      <c r="AC67" s="27"/>
      <c r="AD67" s="27"/>
      <c r="AE67" s="27" t="s">
        <v>306</v>
      </c>
      <c r="AF67" s="27"/>
      <c r="AG67" s="27"/>
      <c r="AH67" s="27"/>
      <c r="AI67" s="27"/>
      <c r="AJ67" s="27"/>
      <c r="AK67" s="27"/>
      <c r="AL67" s="27"/>
      <c r="AM67" s="27"/>
    </row>
    <row r="68" spans="1:39" ht="14.4" x14ac:dyDescent="0.3">
      <c r="A68" s="27"/>
      <c r="B68" s="27"/>
      <c r="C68" s="27"/>
      <c r="D68" s="27"/>
      <c r="E68" s="27"/>
      <c r="F68" s="27"/>
      <c r="G68" s="27"/>
      <c r="H68" s="27"/>
      <c r="I68" s="27" t="s">
        <v>307</v>
      </c>
      <c r="J68" s="27" t="s">
        <v>307</v>
      </c>
      <c r="K68" s="27" t="s">
        <v>307</v>
      </c>
      <c r="L68" s="27"/>
      <c r="M68" s="27"/>
      <c r="N68" s="27"/>
      <c r="O68" s="27"/>
      <c r="P68" s="27"/>
      <c r="Q68" s="27"/>
      <c r="R68" s="27" t="s">
        <v>307</v>
      </c>
      <c r="S68" s="27"/>
      <c r="T68" s="27"/>
      <c r="U68" s="27"/>
      <c r="V68" s="27"/>
      <c r="W68" s="27"/>
      <c r="X68" s="27"/>
      <c r="Y68" s="27"/>
      <c r="Z68" s="27"/>
      <c r="AA68" s="27" t="s">
        <v>307</v>
      </c>
      <c r="AB68" s="27"/>
      <c r="AC68" s="27"/>
      <c r="AD68" s="27"/>
      <c r="AE68" s="27" t="s">
        <v>307</v>
      </c>
      <c r="AF68" s="27"/>
      <c r="AG68" s="27"/>
      <c r="AH68" s="27"/>
      <c r="AI68" s="27"/>
      <c r="AJ68" s="27"/>
      <c r="AK68" s="27"/>
      <c r="AL68" s="27"/>
      <c r="AM68" s="27"/>
    </row>
    <row r="69" spans="1:39" ht="14.4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 t="s">
        <v>329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4.4" x14ac:dyDescent="0.3">
      <c r="A70" s="27"/>
      <c r="B70" s="27"/>
      <c r="C70" s="27"/>
      <c r="D70" s="27"/>
      <c r="E70" s="27"/>
      <c r="F70" s="27"/>
      <c r="G70" s="27"/>
      <c r="H70" s="27"/>
      <c r="I70" s="27" t="s">
        <v>309</v>
      </c>
      <c r="J70" s="27" t="s">
        <v>309</v>
      </c>
      <c r="K70" s="27" t="s">
        <v>309</v>
      </c>
      <c r="L70" s="27"/>
      <c r="M70" s="27"/>
      <c r="N70" s="27"/>
      <c r="O70" s="27"/>
      <c r="P70" s="27"/>
      <c r="Q70" s="27"/>
      <c r="R70" s="27" t="s">
        <v>309</v>
      </c>
      <c r="S70" s="27" t="s">
        <v>309</v>
      </c>
      <c r="T70" s="27"/>
      <c r="U70" s="27"/>
      <c r="V70" s="27"/>
      <c r="W70" s="27"/>
      <c r="X70" s="27"/>
      <c r="Y70" s="27"/>
      <c r="Z70" s="27"/>
      <c r="AA70" s="27" t="s">
        <v>309</v>
      </c>
      <c r="AB70" s="27"/>
      <c r="AC70" s="27"/>
      <c r="AD70" s="27"/>
      <c r="AE70" s="27" t="s">
        <v>309</v>
      </c>
      <c r="AF70" s="27"/>
      <c r="AG70" s="27"/>
      <c r="AH70" s="27"/>
      <c r="AI70" s="27"/>
      <c r="AJ70" s="27"/>
      <c r="AK70" s="27"/>
      <c r="AL70" s="27"/>
      <c r="AM70" s="27"/>
    </row>
    <row r="71" spans="1:39" ht="14.4" x14ac:dyDescent="0.3">
      <c r="A71" s="27"/>
      <c r="B71" s="27"/>
      <c r="C71" s="27"/>
      <c r="D71" s="27"/>
      <c r="E71" s="27"/>
      <c r="F71" s="27"/>
      <c r="G71" s="27"/>
      <c r="H71" s="27"/>
      <c r="I71" s="27" t="s">
        <v>308</v>
      </c>
      <c r="J71" s="27" t="s">
        <v>308</v>
      </c>
      <c r="K71" s="27" t="s">
        <v>308</v>
      </c>
      <c r="L71" s="27"/>
      <c r="M71" s="27"/>
      <c r="N71" s="27"/>
      <c r="O71" s="27"/>
      <c r="P71" s="27"/>
      <c r="Q71" s="27"/>
      <c r="R71" s="27" t="s">
        <v>308</v>
      </c>
      <c r="S71" s="27" t="s">
        <v>308</v>
      </c>
      <c r="T71" s="27"/>
      <c r="U71" s="27"/>
      <c r="V71" s="27"/>
      <c r="W71" s="27"/>
      <c r="X71" s="27"/>
      <c r="Y71" s="27"/>
      <c r="Z71" s="27"/>
      <c r="AA71" s="27" t="s">
        <v>308</v>
      </c>
      <c r="AB71" s="27"/>
      <c r="AC71" s="27"/>
      <c r="AD71" s="27"/>
      <c r="AE71" s="27" t="s">
        <v>308</v>
      </c>
      <c r="AF71" s="27"/>
      <c r="AG71" s="27"/>
      <c r="AH71" s="27"/>
      <c r="AI71" s="27"/>
      <c r="AJ71" s="27"/>
      <c r="AK71" s="27"/>
      <c r="AL71" s="27"/>
      <c r="AM71" s="27"/>
    </row>
    <row r="72" spans="1:39" ht="14.4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310</v>
      </c>
      <c r="S72" s="27" t="s">
        <v>310</v>
      </c>
      <c r="T72" s="27"/>
      <c r="U72" s="27"/>
      <c r="V72" s="27"/>
      <c r="W72" s="27"/>
      <c r="X72" s="27"/>
      <c r="Y72" s="27"/>
      <c r="Z72" s="27"/>
      <c r="AA72" s="27" t="s">
        <v>310</v>
      </c>
      <c r="AB72" s="27"/>
      <c r="AC72" s="27"/>
      <c r="AD72" s="27"/>
      <c r="AE72" s="27" t="s">
        <v>310</v>
      </c>
      <c r="AF72" s="27"/>
      <c r="AG72" s="27"/>
      <c r="AH72" s="27"/>
      <c r="AI72" s="27"/>
      <c r="AJ72" s="27"/>
      <c r="AK72" s="27"/>
      <c r="AL72" s="27"/>
      <c r="AM72" s="27"/>
    </row>
    <row r="73" spans="1:39" ht="14.4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 t="s">
        <v>265</v>
      </c>
      <c r="S73" s="27" t="s">
        <v>265</v>
      </c>
      <c r="T73" s="27"/>
      <c r="U73" s="27"/>
      <c r="V73" s="27"/>
      <c r="W73" s="27"/>
      <c r="X73" s="27"/>
      <c r="Y73" s="27"/>
      <c r="Z73" s="27"/>
      <c r="AA73" s="27" t="s">
        <v>265</v>
      </c>
      <c r="AB73" s="27"/>
      <c r="AC73" s="27"/>
      <c r="AD73" s="27"/>
      <c r="AE73" s="27" t="s">
        <v>265</v>
      </c>
      <c r="AF73" s="27"/>
      <c r="AG73" s="27"/>
      <c r="AH73" s="27"/>
      <c r="AI73" s="27"/>
      <c r="AJ73" s="27"/>
      <c r="AK73" s="27"/>
      <c r="AL73" s="27"/>
      <c r="AM73" s="27"/>
    </row>
    <row r="74" spans="1:39" ht="14.4" x14ac:dyDescent="0.3">
      <c r="A74" s="27"/>
      <c r="B74" s="27"/>
      <c r="C74" s="27"/>
      <c r="D74" s="27"/>
      <c r="E74" s="27"/>
      <c r="F74" s="27"/>
      <c r="G74" s="27"/>
      <c r="H74" s="27"/>
      <c r="I74" s="27" t="s">
        <v>267</v>
      </c>
      <c r="J74" s="27" t="s">
        <v>267</v>
      </c>
      <c r="K74" s="27" t="s">
        <v>267</v>
      </c>
      <c r="L74" s="27"/>
      <c r="M74" s="27"/>
      <c r="N74" s="27"/>
      <c r="O74" s="27"/>
      <c r="P74" s="27"/>
      <c r="Q74" s="27"/>
      <c r="R74" s="27" t="s">
        <v>267</v>
      </c>
      <c r="S74" s="27" t="s">
        <v>267</v>
      </c>
      <c r="T74" s="27"/>
      <c r="U74" s="27"/>
      <c r="V74" s="27"/>
      <c r="W74" s="27"/>
      <c r="X74" s="27"/>
      <c r="Y74" s="27"/>
      <c r="Z74" s="27"/>
      <c r="AA74" s="27" t="s">
        <v>267</v>
      </c>
      <c r="AB74" s="27"/>
      <c r="AC74" s="27"/>
      <c r="AD74" s="27"/>
      <c r="AE74" s="27" t="s">
        <v>267</v>
      </c>
      <c r="AF74" s="27"/>
      <c r="AG74" s="27"/>
      <c r="AH74" s="27"/>
      <c r="AI74" s="27"/>
      <c r="AJ74" s="27"/>
      <c r="AK74" s="27"/>
      <c r="AL74" s="27"/>
      <c r="AM74" s="27"/>
    </row>
    <row r="75" spans="1:39" ht="14.4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 t="s">
        <v>265</v>
      </c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</row>
    <row r="76" spans="1:39" ht="14.4" x14ac:dyDescent="0.3">
      <c r="A76" s="27"/>
      <c r="B76" s="27"/>
      <c r="C76" s="27"/>
      <c r="D76" s="27"/>
      <c r="E76" s="27"/>
      <c r="F76" s="27"/>
      <c r="G76" s="27"/>
      <c r="H76" s="27"/>
      <c r="I76" s="27" t="s">
        <v>267</v>
      </c>
      <c r="J76" s="27" t="s">
        <v>267</v>
      </c>
      <c r="K76" s="27" t="s">
        <v>267</v>
      </c>
      <c r="L76" s="27"/>
      <c r="M76" s="27"/>
      <c r="N76" s="27"/>
      <c r="O76" s="27"/>
      <c r="P76" s="27"/>
      <c r="Q76" s="27"/>
      <c r="R76" s="27" t="s">
        <v>267</v>
      </c>
      <c r="S76" s="27" t="s">
        <v>267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 t="s">
        <v>267</v>
      </c>
      <c r="AF76" s="27"/>
      <c r="AG76" s="27"/>
      <c r="AH76" s="27"/>
      <c r="AI76" s="27"/>
      <c r="AJ76" s="27"/>
      <c r="AK76" s="27"/>
      <c r="AL76" s="27"/>
      <c r="AM76" s="27"/>
    </row>
    <row r="77" spans="1:39" ht="14.4" x14ac:dyDescent="0.3">
      <c r="A77" s="27"/>
      <c r="B77" s="27"/>
      <c r="C77" s="27"/>
      <c r="D77" s="27"/>
      <c r="E77" s="27"/>
      <c r="F77" s="27"/>
      <c r="G77" s="27"/>
      <c r="H77" s="27"/>
      <c r="I77" s="27" t="s">
        <v>265</v>
      </c>
      <c r="J77" s="27" t="s">
        <v>265</v>
      </c>
      <c r="K77" s="27" t="s">
        <v>265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</row>
    <row r="78" spans="1:39" ht="14.4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 t="s">
        <v>267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 t="s">
        <v>267</v>
      </c>
      <c r="AF78" s="27"/>
      <c r="AG78" s="27"/>
      <c r="AH78" s="27"/>
      <c r="AI78" s="27"/>
      <c r="AJ78" s="27"/>
      <c r="AK78" s="27"/>
      <c r="AL78" s="27"/>
      <c r="AM78" s="27"/>
    </row>
    <row r="79" spans="1:39" ht="14.4" x14ac:dyDescent="0.3">
      <c r="A79" s="27"/>
      <c r="B79" s="27"/>
      <c r="C79" s="27"/>
      <c r="D79" s="27"/>
      <c r="E79" s="27"/>
      <c r="F79" s="27"/>
      <c r="G79" s="27"/>
      <c r="H79" s="27" t="s">
        <v>265</v>
      </c>
      <c r="I79" s="27" t="s">
        <v>265</v>
      </c>
      <c r="J79" s="27" t="s">
        <v>265</v>
      </c>
      <c r="K79" s="27"/>
      <c r="L79" s="27"/>
      <c r="M79" s="27"/>
      <c r="N79" s="27"/>
      <c r="O79" s="27"/>
      <c r="P79" s="27"/>
      <c r="Q79" s="27"/>
      <c r="R79" s="27" t="s">
        <v>265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 t="s">
        <v>265</v>
      </c>
      <c r="AE79" s="27" t="s">
        <v>265</v>
      </c>
      <c r="AF79" s="27" t="s">
        <v>265</v>
      </c>
      <c r="AG79" s="27" t="s">
        <v>265</v>
      </c>
      <c r="AH79" s="27"/>
      <c r="AI79" s="34" t="s">
        <v>334</v>
      </c>
      <c r="AJ79" s="34" t="s">
        <v>334</v>
      </c>
      <c r="AK79" s="27" t="s">
        <v>265</v>
      </c>
      <c r="AL79" s="27" t="s">
        <v>265</v>
      </c>
      <c r="AM79" s="27" t="s">
        <v>265</v>
      </c>
    </row>
    <row r="80" spans="1:39" ht="14.4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267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 t="s">
        <v>267</v>
      </c>
      <c r="AG80" s="27" t="s">
        <v>267</v>
      </c>
      <c r="AH80" s="27"/>
      <c r="AI80" s="32" t="s">
        <v>333</v>
      </c>
      <c r="AJ80" s="32" t="s">
        <v>333</v>
      </c>
      <c r="AK80" s="27" t="s">
        <v>267</v>
      </c>
      <c r="AL80" s="27" t="s">
        <v>267</v>
      </c>
      <c r="AM80" s="27"/>
    </row>
    <row r="81" spans="1:39" ht="14.4" x14ac:dyDescent="0.3">
      <c r="A81" s="27"/>
      <c r="B81" s="27"/>
      <c r="C81" s="27"/>
      <c r="D81" s="27"/>
      <c r="E81" s="27"/>
      <c r="F81" s="27"/>
      <c r="G81" s="27"/>
      <c r="H81" s="27" t="s">
        <v>265</v>
      </c>
      <c r="I81" s="27" t="s">
        <v>265</v>
      </c>
      <c r="J81" s="27" t="s">
        <v>265</v>
      </c>
      <c r="K81" s="27"/>
      <c r="L81" s="27"/>
      <c r="M81" s="27"/>
      <c r="N81" s="27"/>
      <c r="O81" s="27"/>
      <c r="P81" s="27"/>
      <c r="Q81" s="27"/>
      <c r="R81" s="27" t="s">
        <v>265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 t="s">
        <v>265</v>
      </c>
      <c r="AE81" s="27" t="s">
        <v>265</v>
      </c>
      <c r="AF81" s="27" t="s">
        <v>265</v>
      </c>
      <c r="AG81" s="27" t="s">
        <v>265</v>
      </c>
      <c r="AH81" s="27"/>
      <c r="AI81" s="27" t="s">
        <v>265</v>
      </c>
      <c r="AJ81" s="27" t="s">
        <v>265</v>
      </c>
      <c r="AK81" s="27" t="s">
        <v>265</v>
      </c>
      <c r="AL81" s="27" t="s">
        <v>265</v>
      </c>
      <c r="AM81" s="27" t="s">
        <v>265</v>
      </c>
    </row>
    <row r="82" spans="1:39" ht="14.4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 spans="1:39" ht="14.4" x14ac:dyDescent="0.3">
      <c r="H83" s="27"/>
      <c r="I83" s="27"/>
      <c r="J83" s="27"/>
      <c r="R83" s="27" t="s">
        <v>265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spans="1:39" ht="14.4" x14ac:dyDescent="0.3">
      <c r="H84" s="27"/>
      <c r="I84" s="27"/>
      <c r="J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</row>
    <row r="85" spans="1:39" ht="14.4" x14ac:dyDescent="0.3">
      <c r="A85" s="27"/>
      <c r="B85" s="27"/>
      <c r="C85" s="27"/>
      <c r="D85" s="27"/>
      <c r="E85" s="27"/>
      <c r="F85" s="27"/>
      <c r="G85" s="27"/>
      <c r="H85" s="27" t="s">
        <v>317</v>
      </c>
      <c r="I85" s="27" t="s">
        <v>317</v>
      </c>
      <c r="J85" s="27" t="s">
        <v>317</v>
      </c>
      <c r="K85" s="27"/>
      <c r="L85" s="27"/>
      <c r="M85" s="27"/>
      <c r="N85" s="27"/>
      <c r="O85" s="27"/>
      <c r="P85" s="27"/>
      <c r="Q85" s="27"/>
      <c r="R85" s="27" t="s">
        <v>317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 t="s">
        <v>317</v>
      </c>
      <c r="AE85" s="27" t="s">
        <v>317</v>
      </c>
      <c r="AF85" s="27"/>
      <c r="AG85" s="27"/>
      <c r="AH85" s="27"/>
      <c r="AI85" s="27"/>
      <c r="AJ85" s="27"/>
      <c r="AK85" s="27"/>
      <c r="AL85" s="27"/>
      <c r="AM85" s="27" t="s">
        <v>317</v>
      </c>
    </row>
    <row r="86" spans="1:39" ht="14.4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 t="s">
        <v>316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 t="s">
        <v>316</v>
      </c>
      <c r="AE86" s="27" t="s">
        <v>316</v>
      </c>
      <c r="AF86" s="27"/>
      <c r="AG86" s="27"/>
      <c r="AH86" s="27"/>
      <c r="AI86" s="27"/>
      <c r="AJ86" s="27"/>
      <c r="AK86" s="27"/>
      <c r="AL86" s="27"/>
      <c r="AM86" s="27"/>
    </row>
    <row r="87" spans="1:39" ht="14.4" x14ac:dyDescent="0.3">
      <c r="A87" s="27"/>
      <c r="B87" s="27"/>
      <c r="C87" s="27"/>
      <c r="D87" s="27"/>
      <c r="E87" s="27"/>
      <c r="F87" s="27"/>
      <c r="G87" s="27"/>
      <c r="H87" s="27" t="s">
        <v>300</v>
      </c>
      <c r="I87" s="27" t="s">
        <v>300</v>
      </c>
      <c r="J87" s="27" t="s">
        <v>300</v>
      </c>
      <c r="K87" s="27"/>
      <c r="L87" s="27"/>
      <c r="M87" s="27"/>
      <c r="N87" s="27"/>
      <c r="O87" s="27"/>
      <c r="P87" s="27"/>
      <c r="Q87" s="27"/>
      <c r="R87" s="27" t="s">
        <v>300</v>
      </c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 t="s">
        <v>300</v>
      </c>
      <c r="AJ87" s="27"/>
      <c r="AK87" s="27"/>
      <c r="AL87" s="27"/>
      <c r="AM87" s="27" t="s">
        <v>300</v>
      </c>
    </row>
    <row r="88" spans="1:39" ht="14.4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 t="s">
        <v>318</v>
      </c>
      <c r="AG88" s="27" t="s">
        <v>318</v>
      </c>
      <c r="AH88" s="27"/>
      <c r="AI88" s="27" t="s">
        <v>318</v>
      </c>
      <c r="AJ88" s="27" t="s">
        <v>318</v>
      </c>
      <c r="AK88" s="27" t="s">
        <v>318</v>
      </c>
      <c r="AL88" s="27" t="s">
        <v>318</v>
      </c>
      <c r="AM88" s="27"/>
    </row>
    <row r="89" spans="1:39" ht="14.4" x14ac:dyDescent="0.3">
      <c r="A89" s="27"/>
      <c r="B89" s="27"/>
      <c r="C89" s="27"/>
      <c r="D89" s="27"/>
      <c r="E89" s="27"/>
      <c r="F89" s="27"/>
      <c r="G89" s="27"/>
      <c r="H89" s="27" t="s">
        <v>301</v>
      </c>
      <c r="I89" s="27" t="s">
        <v>301</v>
      </c>
      <c r="J89" s="27" t="s">
        <v>301</v>
      </c>
      <c r="K89" s="27"/>
      <c r="L89" s="27"/>
      <c r="M89" s="27"/>
      <c r="N89" s="27"/>
      <c r="O89" s="27"/>
      <c r="P89" s="27"/>
      <c r="Q89" s="27"/>
      <c r="R89" s="27" t="s">
        <v>301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 t="s">
        <v>301</v>
      </c>
    </row>
    <row r="90" spans="1:39" ht="14.4" x14ac:dyDescent="0.3">
      <c r="A90" s="27"/>
      <c r="B90" s="27"/>
      <c r="C90" s="27"/>
      <c r="D90" s="27"/>
      <c r="E90" s="27"/>
      <c r="F90" s="27"/>
      <c r="G90" s="27"/>
      <c r="H90" s="27" t="s">
        <v>302</v>
      </c>
      <c r="I90" s="27" t="s">
        <v>302</v>
      </c>
      <c r="J90" s="27" t="s">
        <v>302</v>
      </c>
      <c r="K90" s="27"/>
      <c r="L90" s="27"/>
      <c r="M90" s="27"/>
      <c r="N90" s="27"/>
      <c r="O90" s="27"/>
      <c r="P90" s="27"/>
      <c r="Q90" s="27"/>
      <c r="R90" s="27" t="s">
        <v>302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 t="s">
        <v>302</v>
      </c>
      <c r="AE90" s="27" t="s">
        <v>302</v>
      </c>
      <c r="AF90" s="27"/>
      <c r="AG90" s="27"/>
      <c r="AH90" s="27"/>
      <c r="AI90" s="27" t="s">
        <v>302</v>
      </c>
      <c r="AJ90" s="27"/>
      <c r="AK90" s="27"/>
      <c r="AL90" s="27"/>
      <c r="AM90" s="27" t="s">
        <v>302</v>
      </c>
    </row>
    <row r="91" spans="1:39" ht="14.4" x14ac:dyDescent="0.3">
      <c r="A91" s="27"/>
      <c r="B91" s="27"/>
      <c r="C91" s="27"/>
      <c r="D91" s="27"/>
      <c r="E91" s="27"/>
      <c r="F91" s="27"/>
      <c r="G91" s="27"/>
      <c r="H91" s="27" t="s">
        <v>303</v>
      </c>
      <c r="I91" s="27" t="s">
        <v>303</v>
      </c>
      <c r="J91" s="27" t="s">
        <v>303</v>
      </c>
      <c r="K91" s="27"/>
      <c r="L91" s="27"/>
      <c r="M91" s="27"/>
      <c r="N91" s="27"/>
      <c r="O91" s="27"/>
      <c r="P91" s="27"/>
      <c r="Q91" s="27"/>
      <c r="R91" s="27" t="s">
        <v>303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 t="s">
        <v>303</v>
      </c>
      <c r="AJ91" s="27"/>
      <c r="AK91" s="27"/>
      <c r="AL91" s="27"/>
      <c r="AM91" s="27" t="s">
        <v>303</v>
      </c>
    </row>
    <row r="92" spans="1:39" ht="14.4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 t="s">
        <v>313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 t="s">
        <v>313</v>
      </c>
      <c r="AE92" s="27" t="s">
        <v>313</v>
      </c>
      <c r="AF92" s="27"/>
      <c r="AG92" s="27"/>
      <c r="AH92" s="27"/>
      <c r="AI92" s="27"/>
      <c r="AJ92" s="27"/>
      <c r="AK92" s="27"/>
      <c r="AL92" s="27"/>
      <c r="AM92" s="27"/>
    </row>
    <row r="93" spans="1:39" ht="14.4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 t="s">
        <v>314</v>
      </c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 t="s">
        <v>314</v>
      </c>
      <c r="AE93" s="27" t="s">
        <v>314</v>
      </c>
      <c r="AF93" s="27"/>
      <c r="AG93" s="27"/>
      <c r="AH93" s="27"/>
      <c r="AI93" s="27"/>
      <c r="AJ93" s="27"/>
      <c r="AK93" s="27"/>
      <c r="AL93" s="27"/>
      <c r="AM93" s="27"/>
    </row>
    <row r="94" spans="1:39" ht="14.4" x14ac:dyDescent="0.3">
      <c r="A94" s="27"/>
      <c r="B94" s="27"/>
      <c r="C94" s="27"/>
      <c r="D94" s="27"/>
      <c r="E94" s="27"/>
      <c r="F94" s="27"/>
      <c r="G94" s="27"/>
      <c r="H94" s="27" t="s">
        <v>291</v>
      </c>
      <c r="I94" s="27" t="s">
        <v>291</v>
      </c>
      <c r="J94" s="27" t="s">
        <v>291</v>
      </c>
      <c r="K94" s="27"/>
      <c r="L94" s="27"/>
      <c r="M94" s="27"/>
      <c r="N94" s="27"/>
      <c r="O94" s="27"/>
      <c r="P94" s="27"/>
      <c r="Q94" s="27"/>
      <c r="R94" s="27" t="s">
        <v>291</v>
      </c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34" t="s">
        <v>293</v>
      </c>
      <c r="AG94" s="34" t="s">
        <v>293</v>
      </c>
      <c r="AH94" s="27"/>
      <c r="AI94" s="27"/>
      <c r="AJ94" s="34" t="s">
        <v>293</v>
      </c>
      <c r="AK94" s="34" t="s">
        <v>293</v>
      </c>
      <c r="AL94" s="34" t="s">
        <v>293</v>
      </c>
      <c r="AM94" s="27" t="s">
        <v>291</v>
      </c>
    </row>
    <row r="95" spans="1:39" ht="14.4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 t="s">
        <v>268</v>
      </c>
      <c r="AE95" s="27" t="s">
        <v>268</v>
      </c>
      <c r="AF95" s="32" t="s">
        <v>332</v>
      </c>
      <c r="AG95" s="32" t="s">
        <v>332</v>
      </c>
      <c r="AH95" s="27"/>
      <c r="AI95" s="27" t="s">
        <v>268</v>
      </c>
      <c r="AJ95" s="32" t="s">
        <v>332</v>
      </c>
      <c r="AK95" s="32" t="s">
        <v>332</v>
      </c>
      <c r="AL95" s="32" t="s">
        <v>332</v>
      </c>
      <c r="AM95" s="27"/>
    </row>
    <row r="96" spans="1:39" ht="14.4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 t="s">
        <v>315</v>
      </c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 t="s">
        <v>315</v>
      </c>
      <c r="AE96" s="27" t="s">
        <v>315</v>
      </c>
      <c r="AF96" s="27" t="s">
        <v>315</v>
      </c>
      <c r="AG96" s="27" t="s">
        <v>315</v>
      </c>
      <c r="AH96" s="27"/>
      <c r="AI96" s="27" t="s">
        <v>315</v>
      </c>
      <c r="AJ96" s="27" t="s">
        <v>315</v>
      </c>
      <c r="AK96" s="27" t="s">
        <v>315</v>
      </c>
      <c r="AL96" s="27" t="s">
        <v>315</v>
      </c>
      <c r="AM96" s="27"/>
    </row>
    <row r="97" spans="1:39" ht="14.4" x14ac:dyDescent="0.3">
      <c r="A97" s="27"/>
      <c r="B97" s="27"/>
      <c r="C97" s="27"/>
      <c r="D97" s="27"/>
      <c r="E97" s="27"/>
      <c r="F97" s="27"/>
      <c r="G97" s="27"/>
      <c r="H97" s="27" t="s">
        <v>280</v>
      </c>
      <c r="I97" s="27" t="s">
        <v>280</v>
      </c>
      <c r="J97" s="27" t="s">
        <v>280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 t="s">
        <v>280</v>
      </c>
    </row>
    <row r="98" spans="1:39" ht="14.4" x14ac:dyDescent="0.3">
      <c r="A98" s="27"/>
      <c r="B98" s="27"/>
      <c r="C98" s="27"/>
      <c r="D98" s="27"/>
      <c r="E98" s="27"/>
      <c r="F98" s="27"/>
      <c r="G98" s="27"/>
      <c r="H98" s="27" t="s">
        <v>325</v>
      </c>
      <c r="I98" s="27" t="s">
        <v>325</v>
      </c>
      <c r="J98" s="27" t="s">
        <v>325</v>
      </c>
      <c r="K98" s="27"/>
      <c r="L98" s="27"/>
      <c r="M98" s="27"/>
      <c r="N98" s="27"/>
      <c r="O98" s="27"/>
      <c r="P98" s="27"/>
      <c r="Q98" s="27"/>
      <c r="R98" s="27" t="s">
        <v>325</v>
      </c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 t="s">
        <v>325</v>
      </c>
      <c r="AE98" s="27" t="s">
        <v>325</v>
      </c>
      <c r="AF98" s="27"/>
      <c r="AG98" s="27"/>
      <c r="AH98" s="27"/>
      <c r="AI98" s="27"/>
      <c r="AJ98" s="27"/>
      <c r="AK98" s="27"/>
      <c r="AL98" s="27"/>
      <c r="AM98" s="27" t="s">
        <v>325</v>
      </c>
    </row>
    <row r="99" spans="1:39" ht="14.4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 t="s">
        <v>265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 t="s">
        <v>265</v>
      </c>
      <c r="AJ99" s="27"/>
      <c r="AK99" s="27"/>
      <c r="AL99" s="27"/>
      <c r="AM99" s="27"/>
    </row>
    <row r="100" spans="1:39" ht="14.4" x14ac:dyDescent="0.3">
      <c r="A100" s="27"/>
      <c r="B100" s="27"/>
      <c r="C100" s="27"/>
      <c r="D100" s="27"/>
      <c r="E100" s="27"/>
      <c r="F100" s="27"/>
      <c r="G100" s="27"/>
      <c r="H100" s="27" t="s">
        <v>267</v>
      </c>
      <c r="I100" s="27" t="s">
        <v>267</v>
      </c>
      <c r="J100" s="27" t="s">
        <v>267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 t="s">
        <v>267</v>
      </c>
      <c r="AE100" s="27" t="s">
        <v>267</v>
      </c>
      <c r="AF100" s="27"/>
      <c r="AG100" s="27"/>
      <c r="AH100" s="27"/>
      <c r="AI100" s="27"/>
      <c r="AJ100" s="27"/>
      <c r="AK100" s="27"/>
      <c r="AL100" s="27"/>
      <c r="AM100" s="27" t="s">
        <v>267</v>
      </c>
    </row>
    <row r="101" spans="1:39" ht="14.4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 t="s">
        <v>265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</row>
    <row r="102" spans="1:39" ht="14.4" x14ac:dyDescent="0.3">
      <c r="A102" s="27"/>
      <c r="B102" s="27"/>
      <c r="C102" s="27"/>
      <c r="D102" s="27"/>
      <c r="E102" s="27"/>
      <c r="F102" s="27"/>
      <c r="G102" s="27"/>
      <c r="H102" s="27" t="s">
        <v>267</v>
      </c>
      <c r="I102" s="27" t="s">
        <v>267</v>
      </c>
      <c r="J102" s="27" t="s">
        <v>267</v>
      </c>
      <c r="K102" s="27"/>
      <c r="L102" s="27"/>
      <c r="M102" s="27"/>
      <c r="N102" s="27"/>
      <c r="O102" s="27"/>
      <c r="P102" s="27"/>
      <c r="Q102" s="27"/>
      <c r="R102" s="27" t="s">
        <v>267</v>
      </c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 t="s">
        <v>267</v>
      </c>
      <c r="AE102" s="27" t="s">
        <v>267</v>
      </c>
      <c r="AF102" s="27"/>
      <c r="AG102" s="27"/>
      <c r="AH102" s="27"/>
      <c r="AI102" s="27" t="s">
        <v>267</v>
      </c>
      <c r="AJ102" s="27"/>
      <c r="AK102" s="27"/>
      <c r="AL102" s="27"/>
      <c r="AM102" s="27" t="s">
        <v>267</v>
      </c>
    </row>
    <row r="103" spans="1:39" ht="14.4" x14ac:dyDescent="0.3">
      <c r="A103" s="27"/>
      <c r="B103" s="27"/>
      <c r="C103" s="27"/>
      <c r="D103" s="27"/>
      <c r="E103" s="27"/>
      <c r="F103" s="27"/>
      <c r="G103" s="27"/>
      <c r="H103" s="27" t="s">
        <v>265</v>
      </c>
      <c r="I103" s="27" t="s">
        <v>265</v>
      </c>
      <c r="J103" s="27" t="s">
        <v>265</v>
      </c>
      <c r="K103" s="27"/>
      <c r="L103" s="27"/>
      <c r="M103" s="27"/>
      <c r="N103" s="27"/>
      <c r="O103" s="27"/>
      <c r="P103" s="27"/>
      <c r="Q103" s="27"/>
      <c r="R103" s="27" t="s">
        <v>265</v>
      </c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 t="s">
        <v>265</v>
      </c>
      <c r="AE103" s="27" t="s">
        <v>265</v>
      </c>
      <c r="AF103" s="27" t="s">
        <v>265</v>
      </c>
      <c r="AG103" s="27" t="s">
        <v>265</v>
      </c>
      <c r="AH103" s="27"/>
      <c r="AI103" s="27" t="s">
        <v>265</v>
      </c>
      <c r="AJ103" s="27" t="s">
        <v>265</v>
      </c>
      <c r="AK103" s="27" t="s">
        <v>265</v>
      </c>
      <c r="AL103" s="27" t="s">
        <v>265</v>
      </c>
      <c r="AM103" s="27" t="s">
        <v>265</v>
      </c>
    </row>
    <row r="104" spans="1:39" ht="14.4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</row>
    <row r="105" spans="1:39" ht="14.4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 t="s">
        <v>265</v>
      </c>
      <c r="AK105" s="27"/>
      <c r="AL105" s="27"/>
      <c r="AM105" s="27"/>
    </row>
    <row r="106" spans="1:39" ht="14.4" x14ac:dyDescent="0.3">
      <c r="A106" s="27"/>
      <c r="B106" s="27"/>
      <c r="C106" s="27"/>
      <c r="D106" s="27"/>
      <c r="E106" s="27"/>
      <c r="F106" s="27"/>
      <c r="G106" s="27"/>
      <c r="H106" s="27" t="s">
        <v>267</v>
      </c>
      <c r="I106" s="27" t="s">
        <v>267</v>
      </c>
      <c r="J106" s="27" t="s">
        <v>267</v>
      </c>
      <c r="K106" s="27"/>
      <c r="L106" s="27"/>
      <c r="M106" s="27"/>
      <c r="N106" s="27"/>
      <c r="O106" s="27"/>
      <c r="P106" s="27"/>
      <c r="Q106" s="27"/>
      <c r="R106" s="27" t="s">
        <v>267</v>
      </c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 t="s">
        <v>267</v>
      </c>
      <c r="AE106" s="27" t="s">
        <v>267</v>
      </c>
      <c r="AF106" s="27" t="s">
        <v>267</v>
      </c>
      <c r="AG106" s="27" t="s">
        <v>267</v>
      </c>
      <c r="AH106" s="27"/>
      <c r="AI106" s="27" t="s">
        <v>267</v>
      </c>
      <c r="AJ106" s="27"/>
      <c r="AK106" s="27" t="s">
        <v>267</v>
      </c>
      <c r="AL106" s="27" t="s">
        <v>267</v>
      </c>
      <c r="AM106" s="27" t="s">
        <v>267</v>
      </c>
    </row>
    <row r="107" spans="1:39" ht="14.4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 t="s">
        <v>265</v>
      </c>
      <c r="AK107" s="27"/>
      <c r="AL107" s="27"/>
      <c r="AM107" s="27"/>
    </row>
    <row r="108" spans="1:39" ht="14.4" x14ac:dyDescent="0.3">
      <c r="A108" s="27"/>
      <c r="B108" s="27"/>
      <c r="C108" s="27"/>
      <c r="D108" s="27"/>
      <c r="E108" s="27"/>
      <c r="F108" s="27"/>
      <c r="G108" s="27"/>
      <c r="H108" s="27" t="s">
        <v>267</v>
      </c>
      <c r="I108" s="27" t="s">
        <v>267</v>
      </c>
      <c r="J108" s="27" t="s">
        <v>267</v>
      </c>
      <c r="K108" s="27"/>
      <c r="L108" s="27"/>
      <c r="M108" s="27"/>
      <c r="N108" s="27"/>
      <c r="O108" s="27"/>
      <c r="P108" s="27"/>
      <c r="Q108" s="27"/>
      <c r="R108" s="27" t="s">
        <v>267</v>
      </c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 t="s">
        <v>267</v>
      </c>
      <c r="AE108" s="27" t="s">
        <v>267</v>
      </c>
      <c r="AF108" s="27" t="s">
        <v>267</v>
      </c>
      <c r="AG108" s="27" t="s">
        <v>267</v>
      </c>
      <c r="AH108" s="27"/>
      <c r="AI108" s="27" t="s">
        <v>267</v>
      </c>
      <c r="AJ108" s="27"/>
      <c r="AK108" s="27" t="s">
        <v>267</v>
      </c>
      <c r="AL108" s="27" t="s">
        <v>267</v>
      </c>
      <c r="AM108" s="27" t="s">
        <v>267</v>
      </c>
    </row>
    <row r="109" spans="1:39" ht="14.4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 t="s">
        <v>265</v>
      </c>
      <c r="AK109" s="27"/>
      <c r="AL109" s="27"/>
      <c r="AM109" s="27"/>
    </row>
    <row r="110" spans="1:39" ht="14.4" x14ac:dyDescent="0.3">
      <c r="A110" s="27"/>
      <c r="B110" s="27"/>
      <c r="C110" s="27"/>
      <c r="D110" s="27"/>
      <c r="E110" s="27"/>
      <c r="F110" s="27"/>
      <c r="G110" s="27"/>
      <c r="H110" s="27" t="s">
        <v>267</v>
      </c>
      <c r="I110" s="27" t="s">
        <v>267</v>
      </c>
      <c r="J110" s="27" t="s">
        <v>267</v>
      </c>
      <c r="K110" s="27"/>
      <c r="L110" s="27"/>
      <c r="M110" s="27"/>
      <c r="N110" s="27"/>
      <c r="O110" s="27"/>
      <c r="P110" s="27"/>
      <c r="Q110" s="27"/>
      <c r="R110" s="27" t="s">
        <v>267</v>
      </c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 t="s">
        <v>267</v>
      </c>
      <c r="AE110" s="27" t="s">
        <v>267</v>
      </c>
      <c r="AF110" s="27" t="s">
        <v>267</v>
      </c>
      <c r="AG110" s="27" t="s">
        <v>267</v>
      </c>
      <c r="AH110" s="27"/>
      <c r="AI110" s="27" t="s">
        <v>267</v>
      </c>
      <c r="AJ110" s="27"/>
      <c r="AK110" s="27" t="s">
        <v>267</v>
      </c>
      <c r="AL110" s="27" t="s">
        <v>267</v>
      </c>
      <c r="AM110" s="27" t="s">
        <v>267</v>
      </c>
    </row>
    <row r="111" spans="1:39" ht="14.4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 t="s">
        <v>265</v>
      </c>
      <c r="AK111" s="27"/>
      <c r="AL111" s="27"/>
      <c r="AM111" s="27"/>
    </row>
    <row r="112" spans="1:39" ht="14.4" x14ac:dyDescent="0.3">
      <c r="A112" s="27"/>
      <c r="B112" s="27"/>
      <c r="C112" s="27"/>
      <c r="D112" s="27"/>
      <c r="E112" s="27"/>
      <c r="F112" s="27"/>
      <c r="G112" s="27"/>
      <c r="H112" s="27" t="s">
        <v>267</v>
      </c>
      <c r="I112" s="27" t="s">
        <v>267</v>
      </c>
      <c r="J112" s="27" t="s">
        <v>267</v>
      </c>
      <c r="K112" s="27"/>
      <c r="L112" s="27"/>
      <c r="M112" s="27"/>
      <c r="N112" s="27"/>
      <c r="O112" s="27"/>
      <c r="P112" s="27"/>
      <c r="Q112" s="27"/>
      <c r="R112" s="27" t="s">
        <v>267</v>
      </c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 t="s">
        <v>267</v>
      </c>
      <c r="AE112" s="27" t="s">
        <v>267</v>
      </c>
      <c r="AF112" s="27" t="s">
        <v>267</v>
      </c>
      <c r="AG112" s="27" t="s">
        <v>267</v>
      </c>
      <c r="AH112" s="27"/>
      <c r="AI112" s="27" t="s">
        <v>267</v>
      </c>
      <c r="AJ112" s="27"/>
      <c r="AK112" s="27" t="s">
        <v>267</v>
      </c>
      <c r="AL112" s="27" t="s">
        <v>267</v>
      </c>
      <c r="AM112" s="27" t="s">
        <v>267</v>
      </c>
    </row>
    <row r="113" spans="1:39" ht="14.4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 t="s">
        <v>265</v>
      </c>
      <c r="AG113" s="27" t="s">
        <v>265</v>
      </c>
      <c r="AH113" s="27"/>
      <c r="AI113" s="27"/>
      <c r="AJ113" s="27"/>
      <c r="AK113" s="27"/>
      <c r="AL113" s="27"/>
      <c r="AM113" s="27"/>
    </row>
    <row r="114" spans="1:39" ht="14.4" x14ac:dyDescent="0.3">
      <c r="A114" s="27"/>
      <c r="B114" s="27"/>
      <c r="C114" s="27"/>
      <c r="D114" s="27"/>
      <c r="E114" s="27"/>
      <c r="F114" s="27"/>
      <c r="G114" s="27"/>
      <c r="H114" s="27" t="s">
        <v>267</v>
      </c>
      <c r="I114" s="27" t="s">
        <v>267</v>
      </c>
      <c r="J114" s="27" t="s">
        <v>267</v>
      </c>
      <c r="K114" s="27"/>
      <c r="L114" s="27"/>
      <c r="M114" s="27"/>
      <c r="N114" s="27"/>
      <c r="O114" s="27"/>
      <c r="P114" s="27"/>
      <c r="Q114" s="27"/>
      <c r="R114" s="27" t="s">
        <v>267</v>
      </c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 t="s">
        <v>267</v>
      </c>
      <c r="AE114" s="27" t="s">
        <v>267</v>
      </c>
      <c r="AF114" s="27"/>
      <c r="AG114" s="27"/>
      <c r="AH114" s="27"/>
      <c r="AI114" s="27" t="s">
        <v>267</v>
      </c>
      <c r="AJ114" s="27" t="s">
        <v>267</v>
      </c>
      <c r="AK114" s="27" t="s">
        <v>267</v>
      </c>
      <c r="AL114" s="27" t="s">
        <v>267</v>
      </c>
      <c r="AM114" s="27" t="s">
        <v>267</v>
      </c>
    </row>
    <row r="115" spans="1:39" ht="14.4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 t="s">
        <v>265</v>
      </c>
      <c r="AH115" s="27"/>
      <c r="AI115" s="27"/>
      <c r="AJ115" s="27"/>
      <c r="AK115" s="27"/>
      <c r="AL115" s="27"/>
      <c r="AM115" s="27"/>
    </row>
    <row r="116" spans="1:39" ht="14.4" x14ac:dyDescent="0.3">
      <c r="A116" s="27"/>
      <c r="B116" s="27"/>
      <c r="C116" s="27"/>
      <c r="D116" s="27"/>
      <c r="E116" s="27"/>
      <c r="F116" s="27"/>
      <c r="G116" s="27"/>
      <c r="H116" s="27" t="s">
        <v>267</v>
      </c>
      <c r="I116" s="27" t="s">
        <v>267</v>
      </c>
      <c r="J116" s="27" t="s">
        <v>267</v>
      </c>
      <c r="K116" s="27"/>
      <c r="L116" s="27"/>
      <c r="M116" s="27"/>
      <c r="N116" s="27"/>
      <c r="O116" s="27"/>
      <c r="P116" s="27"/>
      <c r="Q116" s="27"/>
      <c r="R116" s="27" t="s">
        <v>267</v>
      </c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 t="s">
        <v>267</v>
      </c>
      <c r="AE116" s="27" t="s">
        <v>267</v>
      </c>
      <c r="AF116" s="27" t="s">
        <v>267</v>
      </c>
      <c r="AG116" s="27"/>
      <c r="AH116" s="27"/>
      <c r="AI116" s="27" t="s">
        <v>267</v>
      </c>
      <c r="AJ116" s="27" t="s">
        <v>267</v>
      </c>
      <c r="AK116" s="27" t="s">
        <v>267</v>
      </c>
      <c r="AL116" s="27" t="s">
        <v>267</v>
      </c>
      <c r="AM116" s="27" t="s">
        <v>267</v>
      </c>
    </row>
    <row r="117" spans="1:39" ht="14.4" x14ac:dyDescent="0.3">
      <c r="A117" s="27"/>
      <c r="B117" s="27"/>
      <c r="C117" s="27" t="s">
        <v>265</v>
      </c>
      <c r="D117" s="27" t="s">
        <v>265</v>
      </c>
      <c r="E117" s="27" t="s">
        <v>265</v>
      </c>
      <c r="F117" s="27" t="s">
        <v>265</v>
      </c>
      <c r="G117" s="27" t="s">
        <v>265</v>
      </c>
      <c r="H117" s="27"/>
      <c r="I117" s="27"/>
      <c r="J117" s="27"/>
      <c r="K117" s="27" t="s">
        <v>265</v>
      </c>
      <c r="L117" s="27"/>
      <c r="M117" s="27"/>
      <c r="N117" s="27"/>
      <c r="O117" s="27"/>
      <c r="P117" s="27"/>
      <c r="Q117" s="27"/>
      <c r="R117" s="27"/>
      <c r="S117" s="27"/>
      <c r="T117" s="27" t="s">
        <v>265</v>
      </c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 t="s">
        <v>265</v>
      </c>
      <c r="AF117" s="27"/>
      <c r="AG117" s="27"/>
      <c r="AH117" s="27"/>
      <c r="AI117" s="27"/>
      <c r="AJ117" s="27"/>
      <c r="AK117" s="27"/>
      <c r="AL117" s="27"/>
      <c r="AM117" s="27"/>
    </row>
    <row r="118" spans="1:39" ht="14.4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</row>
    <row r="119" spans="1:39" ht="14.4" x14ac:dyDescent="0.3">
      <c r="A119" s="27"/>
      <c r="B119" s="27"/>
      <c r="C119" s="27" t="s">
        <v>265</v>
      </c>
      <c r="D119" s="27" t="s">
        <v>265</v>
      </c>
      <c r="E119" s="27" t="s">
        <v>265</v>
      </c>
      <c r="F119" s="27" t="s">
        <v>265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 t="s">
        <v>265</v>
      </c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 t="s">
        <v>265</v>
      </c>
      <c r="AF119" s="27"/>
      <c r="AG119" s="27"/>
      <c r="AH119" s="27"/>
      <c r="AI119" s="27"/>
      <c r="AJ119" s="27"/>
      <c r="AK119" s="27"/>
      <c r="AL119" s="27"/>
      <c r="AM119" s="27"/>
    </row>
    <row r="120" spans="1:39" ht="14.4" x14ac:dyDescent="0.3">
      <c r="A120" s="27"/>
      <c r="B120" s="27"/>
      <c r="C120" s="27" t="s">
        <v>267</v>
      </c>
      <c r="D120" s="27" t="s">
        <v>267</v>
      </c>
      <c r="E120" s="27" t="s">
        <v>267</v>
      </c>
      <c r="F120" s="27" t="s">
        <v>267</v>
      </c>
      <c r="G120" s="27" t="s">
        <v>267</v>
      </c>
      <c r="H120" s="27"/>
      <c r="I120" s="27"/>
      <c r="J120" s="27"/>
      <c r="K120" s="27" t="s">
        <v>267</v>
      </c>
      <c r="L120" s="27"/>
      <c r="M120" s="27"/>
      <c r="N120" s="27"/>
      <c r="O120" s="27"/>
      <c r="P120" s="27"/>
      <c r="Q120" s="27"/>
      <c r="R120" s="27"/>
      <c r="S120" s="27"/>
      <c r="T120" s="27" t="s">
        <v>267</v>
      </c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 t="s">
        <v>267</v>
      </c>
      <c r="AF120" s="27"/>
      <c r="AG120" s="27"/>
      <c r="AH120" s="27"/>
      <c r="AI120" s="27"/>
      <c r="AJ120" s="27"/>
      <c r="AK120" s="27"/>
      <c r="AL120" s="27"/>
      <c r="AM120" s="27"/>
    </row>
    <row r="121" spans="1:39" ht="14.4" x14ac:dyDescent="0.3">
      <c r="A121" s="27"/>
      <c r="B121" s="27"/>
      <c r="C121" s="27" t="s">
        <v>289</v>
      </c>
      <c r="D121" s="27" t="s">
        <v>289</v>
      </c>
      <c r="E121" s="27" t="s">
        <v>289</v>
      </c>
      <c r="F121" s="27" t="s">
        <v>289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 t="s">
        <v>289</v>
      </c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 t="s">
        <v>289</v>
      </c>
      <c r="AF121" s="27"/>
      <c r="AG121" s="27"/>
      <c r="AH121" s="27"/>
      <c r="AI121" s="27"/>
      <c r="AJ121" s="27"/>
      <c r="AK121" s="27"/>
      <c r="AL121" s="27"/>
      <c r="AM121" s="27"/>
    </row>
    <row r="122" spans="1:39" ht="14.4" x14ac:dyDescent="0.3">
      <c r="A122" s="27"/>
      <c r="B122" s="27"/>
      <c r="C122" s="27" t="s">
        <v>287</v>
      </c>
      <c r="D122" s="27" t="s">
        <v>287</v>
      </c>
      <c r="E122" s="27" t="s">
        <v>287</v>
      </c>
      <c r="F122" s="27" t="s">
        <v>287</v>
      </c>
      <c r="G122" s="27"/>
      <c r="H122" s="27"/>
      <c r="I122" s="27"/>
      <c r="J122" s="27"/>
      <c r="K122" s="37" t="s">
        <v>288</v>
      </c>
      <c r="L122" s="27"/>
      <c r="M122" s="27"/>
      <c r="N122" s="27"/>
      <c r="O122" s="27"/>
      <c r="P122" s="27"/>
      <c r="Q122" s="27"/>
      <c r="R122" s="27"/>
      <c r="S122" s="27"/>
      <c r="T122" s="27" t="s">
        <v>287</v>
      </c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 t="s">
        <v>287</v>
      </c>
      <c r="AF122" s="27"/>
      <c r="AG122" s="27"/>
      <c r="AH122" s="27"/>
      <c r="AI122" s="27"/>
      <c r="AJ122" s="27"/>
      <c r="AK122" s="27"/>
      <c r="AL122" s="27"/>
      <c r="AM122" s="27"/>
    </row>
    <row r="123" spans="1:39" ht="14.4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32" t="s">
        <v>305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</row>
    <row r="124" spans="1:39" ht="14.4" x14ac:dyDescent="0.3">
      <c r="A124" s="27"/>
      <c r="B124" s="27"/>
      <c r="C124" s="27"/>
      <c r="D124" s="27"/>
      <c r="E124" s="27"/>
      <c r="F124" s="27"/>
      <c r="G124" s="27" t="s">
        <v>297</v>
      </c>
      <c r="H124" s="27"/>
      <c r="I124" s="27"/>
      <c r="J124" s="27"/>
      <c r="K124" s="32" t="s">
        <v>298</v>
      </c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</row>
    <row r="125" spans="1:39" ht="14.4" x14ac:dyDescent="0.3">
      <c r="A125" s="27"/>
      <c r="B125" s="27"/>
      <c r="C125" s="27"/>
      <c r="D125" s="27"/>
      <c r="E125" s="27"/>
      <c r="F125" s="27"/>
      <c r="G125" s="27" t="s">
        <v>265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</row>
    <row r="126" spans="1:39" ht="14.4" x14ac:dyDescent="0.3">
      <c r="A126" s="27"/>
      <c r="B126" s="27"/>
      <c r="C126" s="27" t="s">
        <v>267</v>
      </c>
      <c r="D126" s="27" t="s">
        <v>267</v>
      </c>
      <c r="E126" s="27" t="s">
        <v>267</v>
      </c>
      <c r="F126" s="27" t="s">
        <v>267</v>
      </c>
      <c r="G126" s="27"/>
      <c r="H126" s="27"/>
      <c r="I126" s="27"/>
      <c r="J126" s="27"/>
      <c r="K126" s="27" t="s">
        <v>267</v>
      </c>
      <c r="L126" s="27"/>
      <c r="M126" s="27"/>
      <c r="N126" s="27"/>
      <c r="O126" s="27"/>
      <c r="P126" s="27"/>
      <c r="Q126" s="27"/>
      <c r="R126" s="27"/>
      <c r="S126" s="27"/>
      <c r="T126" s="27" t="s">
        <v>267</v>
      </c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 t="s">
        <v>267</v>
      </c>
      <c r="AF126" s="27"/>
      <c r="AG126" s="27"/>
      <c r="AH126" s="27"/>
      <c r="AI126" s="27"/>
      <c r="AJ126" s="27"/>
      <c r="AK126" s="27"/>
      <c r="AL126" s="27"/>
      <c r="AM126" s="27"/>
    </row>
    <row r="127" spans="1:39" ht="14.4" x14ac:dyDescent="0.3">
      <c r="A127" s="27"/>
      <c r="B127" s="27"/>
      <c r="C127" s="27" t="s">
        <v>265</v>
      </c>
      <c r="D127" s="27" t="s">
        <v>265</v>
      </c>
      <c r="E127" s="27" t="s">
        <v>265</v>
      </c>
      <c r="F127" s="27" t="s">
        <v>265</v>
      </c>
      <c r="G127" s="27" t="s">
        <v>265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 t="s">
        <v>265</v>
      </c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 t="s">
        <v>265</v>
      </c>
      <c r="AF127" s="27"/>
      <c r="AG127" s="27"/>
      <c r="AH127" s="27"/>
      <c r="AI127" s="27"/>
      <c r="AJ127" s="27"/>
      <c r="AK127" s="27"/>
      <c r="AL127" s="27"/>
      <c r="AM127" s="27"/>
    </row>
    <row r="128" spans="1:39" ht="14.4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 t="s">
        <v>267</v>
      </c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</row>
    <row r="129" spans="1:39" ht="14.4" x14ac:dyDescent="0.3">
      <c r="A129" s="27"/>
      <c r="B129" s="27"/>
      <c r="C129" s="27" t="s">
        <v>294</v>
      </c>
      <c r="D129" s="27" t="s">
        <v>294</v>
      </c>
      <c r="E129" s="27" t="s">
        <v>294</v>
      </c>
      <c r="F129" s="27" t="s">
        <v>294</v>
      </c>
      <c r="G129" s="27" t="s">
        <v>294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 t="s">
        <v>294</v>
      </c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 t="s">
        <v>294</v>
      </c>
      <c r="AF129" s="27"/>
      <c r="AG129" s="27"/>
      <c r="AH129" s="27"/>
      <c r="AI129" s="27"/>
      <c r="AJ129" s="27"/>
      <c r="AK129" s="27"/>
      <c r="AL129" s="27"/>
      <c r="AM129" s="27"/>
    </row>
    <row r="130" spans="1:39" ht="14.4" x14ac:dyDescent="0.3">
      <c r="A130" s="27"/>
      <c r="B130" s="27"/>
      <c r="C130" s="27" t="s">
        <v>295</v>
      </c>
      <c r="D130" s="27" t="s">
        <v>295</v>
      </c>
      <c r="E130" s="27" t="s">
        <v>295</v>
      </c>
      <c r="F130" s="27" t="s">
        <v>295</v>
      </c>
      <c r="G130" s="27" t="s">
        <v>295</v>
      </c>
      <c r="H130" s="27"/>
      <c r="I130" s="27"/>
      <c r="J130" s="27"/>
      <c r="K130" s="37" t="s">
        <v>296</v>
      </c>
      <c r="L130" s="27"/>
      <c r="M130" s="27"/>
      <c r="N130" s="27"/>
      <c r="O130" s="27"/>
      <c r="P130" s="27"/>
      <c r="Q130" s="27"/>
      <c r="R130" s="27"/>
      <c r="S130" s="27"/>
      <c r="T130" s="27" t="s">
        <v>295</v>
      </c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 t="s">
        <v>295</v>
      </c>
      <c r="AF130" s="27"/>
      <c r="AG130" s="27"/>
      <c r="AH130" s="27"/>
      <c r="AI130" s="27"/>
      <c r="AJ130" s="27"/>
      <c r="AK130" s="27"/>
      <c r="AL130" s="27"/>
      <c r="AM130" s="27"/>
    </row>
    <row r="131" spans="1:39" ht="14.4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32" t="s">
        <v>304</v>
      </c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</row>
    <row r="132" spans="1:39" ht="14.4" x14ac:dyDescent="0.3">
      <c r="A132" s="27"/>
      <c r="B132" s="27" t="s">
        <v>265</v>
      </c>
      <c r="C132" s="27" t="s">
        <v>265</v>
      </c>
      <c r="D132" s="27" t="s">
        <v>265</v>
      </c>
      <c r="E132" s="27" t="s">
        <v>265</v>
      </c>
      <c r="F132" s="27" t="s">
        <v>265</v>
      </c>
      <c r="G132" s="27" t="s">
        <v>265</v>
      </c>
      <c r="H132" s="27"/>
      <c r="I132" s="27"/>
      <c r="J132" s="27"/>
      <c r="K132" s="27"/>
      <c r="L132" s="27"/>
      <c r="M132" s="27"/>
      <c r="N132" s="27" t="s">
        <v>265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 t="s">
        <v>265</v>
      </c>
      <c r="AC132" s="27" t="s">
        <v>265</v>
      </c>
      <c r="AD132" s="27"/>
      <c r="AE132" s="27" t="s">
        <v>265</v>
      </c>
      <c r="AF132" s="27"/>
      <c r="AG132" s="27"/>
      <c r="AH132" s="27"/>
      <c r="AI132" s="27"/>
      <c r="AJ132" s="27"/>
      <c r="AK132" s="27"/>
      <c r="AL132" s="27"/>
      <c r="AM132" s="27"/>
    </row>
    <row r="133" spans="1:39" ht="14.4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</row>
    <row r="134" spans="1:39" ht="14.4" x14ac:dyDescent="0.3">
      <c r="A134" s="27"/>
      <c r="B134" s="37" t="s">
        <v>292</v>
      </c>
      <c r="C134" s="27" t="s">
        <v>291</v>
      </c>
      <c r="D134" s="27" t="s">
        <v>291</v>
      </c>
      <c r="E134" s="27" t="s">
        <v>291</v>
      </c>
      <c r="F134" s="27" t="s">
        <v>291</v>
      </c>
      <c r="G134" s="27" t="s">
        <v>291</v>
      </c>
      <c r="H134" s="27"/>
      <c r="I134" s="27"/>
      <c r="J134" s="27"/>
      <c r="K134" s="27"/>
      <c r="L134" s="27"/>
      <c r="M134" s="27"/>
      <c r="N134" s="27" t="s">
        <v>291</v>
      </c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37" t="s">
        <v>292</v>
      </c>
      <c r="AC134" s="37" t="s">
        <v>292</v>
      </c>
      <c r="AD134" s="27"/>
      <c r="AE134" s="27" t="s">
        <v>291</v>
      </c>
      <c r="AF134" s="27"/>
      <c r="AG134" s="27"/>
      <c r="AH134" s="27"/>
      <c r="AI134" s="27"/>
      <c r="AJ134" s="27"/>
      <c r="AK134" s="27"/>
      <c r="AL134" s="27"/>
      <c r="AM134" s="27"/>
    </row>
    <row r="135" spans="1:39" ht="14.4" x14ac:dyDescent="0.3">
      <c r="A135" s="27"/>
      <c r="B135" s="32" t="s">
        <v>332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32" t="s">
        <v>332</v>
      </c>
      <c r="AC135" s="32" t="s">
        <v>332</v>
      </c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</row>
    <row r="136" spans="1:39" ht="14.4" x14ac:dyDescent="0.3">
      <c r="A136" s="27"/>
      <c r="B136" s="27" t="s">
        <v>272</v>
      </c>
      <c r="C136" s="27" t="s">
        <v>272</v>
      </c>
      <c r="D136" s="27" t="s">
        <v>272</v>
      </c>
      <c r="E136" s="27" t="s">
        <v>272</v>
      </c>
      <c r="F136" s="27" t="s">
        <v>272</v>
      </c>
      <c r="G136" s="27" t="s">
        <v>272</v>
      </c>
      <c r="H136" s="27"/>
      <c r="I136" s="27"/>
      <c r="J136" s="27"/>
      <c r="K136" s="27"/>
      <c r="L136" s="27"/>
      <c r="M136" s="27"/>
      <c r="N136" s="27" t="s">
        <v>272</v>
      </c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 t="s">
        <v>272</v>
      </c>
      <c r="AC136" s="27" t="s">
        <v>272</v>
      </c>
      <c r="AD136" s="27"/>
      <c r="AE136" s="27" t="s">
        <v>272</v>
      </c>
      <c r="AF136" s="27"/>
      <c r="AG136" s="27"/>
      <c r="AH136" s="27"/>
      <c r="AI136" s="27"/>
      <c r="AJ136" s="27"/>
      <c r="AK136" s="27"/>
      <c r="AL136" s="27"/>
      <c r="AM136" s="27"/>
    </row>
    <row r="137" spans="1:39" ht="14.4" x14ac:dyDescent="0.3">
      <c r="A137" s="27"/>
      <c r="B137" s="32" t="s">
        <v>338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32" t="s">
        <v>338</v>
      </c>
      <c r="AC137" s="32" t="s">
        <v>338</v>
      </c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</row>
    <row r="138" spans="1:39" ht="14.4" x14ac:dyDescent="0.3">
      <c r="A138" s="27"/>
      <c r="B138" s="32" t="s">
        <v>266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32" t="s">
        <v>266</v>
      </c>
      <c r="AC138" s="32" t="s">
        <v>266</v>
      </c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</row>
    <row r="139" spans="1:39" ht="14.4" x14ac:dyDescent="0.3">
      <c r="A139" s="27"/>
      <c r="B139" s="27"/>
      <c r="C139" s="27" t="s">
        <v>267</v>
      </c>
      <c r="D139" s="27" t="s">
        <v>267</v>
      </c>
      <c r="E139" s="27" t="s">
        <v>267</v>
      </c>
      <c r="F139" s="27" t="s">
        <v>267</v>
      </c>
      <c r="G139" s="27" t="s">
        <v>267</v>
      </c>
      <c r="H139" s="27"/>
      <c r="I139" s="27"/>
      <c r="J139" s="27"/>
      <c r="K139" s="27"/>
      <c r="L139" s="27"/>
      <c r="M139" s="27"/>
      <c r="N139" s="27" t="s">
        <v>267</v>
      </c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 t="s">
        <v>267</v>
      </c>
      <c r="AD139" s="27"/>
      <c r="AE139" s="27" t="s">
        <v>267</v>
      </c>
      <c r="AF139" s="27"/>
      <c r="AG139" s="27"/>
      <c r="AH139" s="27"/>
      <c r="AI139" s="27"/>
      <c r="AJ139" s="27"/>
      <c r="AK139" s="27"/>
      <c r="AL139" s="27"/>
      <c r="AM139" s="27"/>
    </row>
    <row r="140" spans="1:39" ht="14.4" x14ac:dyDescent="0.3">
      <c r="A140" s="27"/>
      <c r="B140" s="32" t="s">
        <v>266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32" t="s">
        <v>266</v>
      </c>
      <c r="AC140" s="32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</row>
    <row r="141" spans="1:39" ht="14.4" x14ac:dyDescent="0.3">
      <c r="A141" s="27"/>
      <c r="B141" s="27"/>
      <c r="C141" s="27" t="s">
        <v>267</v>
      </c>
      <c r="D141" s="27" t="s">
        <v>267</v>
      </c>
      <c r="E141" s="27" t="s">
        <v>267</v>
      </c>
      <c r="F141" s="27" t="s">
        <v>267</v>
      </c>
      <c r="G141" s="27" t="s">
        <v>267</v>
      </c>
      <c r="H141" s="27"/>
      <c r="I141" s="27"/>
      <c r="J141" s="27"/>
      <c r="K141" s="27"/>
      <c r="L141" s="27"/>
      <c r="M141" s="27"/>
      <c r="N141" s="27" t="s">
        <v>267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 t="s">
        <v>267</v>
      </c>
      <c r="AD141" s="27"/>
      <c r="AE141" s="27" t="s">
        <v>267</v>
      </c>
      <c r="AF141" s="27"/>
      <c r="AG141" s="27"/>
      <c r="AH141" s="27"/>
      <c r="AI141" s="27"/>
      <c r="AJ141" s="27"/>
      <c r="AK141" s="27"/>
      <c r="AL141" s="27"/>
      <c r="AM141" s="27"/>
    </row>
    <row r="142" spans="1:39" ht="14.4" x14ac:dyDescent="0.3">
      <c r="A142" s="27"/>
      <c r="B142" s="32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32"/>
      <c r="AC142" s="27" t="s">
        <v>265</v>
      </c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</row>
    <row r="143" spans="1:39" ht="14.4" x14ac:dyDescent="0.3">
      <c r="A143" s="27"/>
      <c r="B143" s="27"/>
      <c r="C143" s="27" t="s">
        <v>267</v>
      </c>
      <c r="D143" s="27" t="s">
        <v>267</v>
      </c>
      <c r="E143" s="27" t="s">
        <v>267</v>
      </c>
      <c r="F143" s="27" t="s">
        <v>267</v>
      </c>
      <c r="G143" s="27" t="s">
        <v>267</v>
      </c>
      <c r="H143" s="27"/>
      <c r="I143" s="27"/>
      <c r="J143" s="27"/>
      <c r="K143" s="27"/>
      <c r="L143" s="27"/>
      <c r="M143" s="27"/>
      <c r="N143" s="27" t="s">
        <v>267</v>
      </c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 t="s">
        <v>267</v>
      </c>
      <c r="AF143" s="27"/>
      <c r="AG143" s="27"/>
      <c r="AH143" s="27"/>
      <c r="AI143" s="27"/>
      <c r="AJ143" s="27"/>
      <c r="AK143" s="27"/>
      <c r="AL143" s="27"/>
      <c r="AM143" s="27"/>
    </row>
    <row r="144" spans="1:39" ht="14.4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 t="s">
        <v>265</v>
      </c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</row>
    <row r="145" spans="1:39" ht="14.4" x14ac:dyDescent="0.3">
      <c r="A145" s="27"/>
      <c r="B145" s="27" t="s">
        <v>267</v>
      </c>
      <c r="C145" s="27" t="s">
        <v>267</v>
      </c>
      <c r="D145" s="27" t="s">
        <v>267</v>
      </c>
      <c r="E145" s="27" t="s">
        <v>267</v>
      </c>
      <c r="F145" s="27" t="s">
        <v>267</v>
      </c>
      <c r="G145" s="27" t="s">
        <v>267</v>
      </c>
      <c r="H145" s="27"/>
      <c r="I145" s="27"/>
      <c r="J145" s="27"/>
      <c r="K145" s="27"/>
      <c r="L145" s="27"/>
      <c r="M145" s="27"/>
      <c r="N145" s="27" t="s">
        <v>267</v>
      </c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 t="s">
        <v>267</v>
      </c>
      <c r="AC145" s="27"/>
      <c r="AD145" s="27"/>
      <c r="AE145" s="27" t="s">
        <v>267</v>
      </c>
      <c r="AF145" s="27"/>
      <c r="AG145" s="27"/>
      <c r="AH145" s="27"/>
      <c r="AI145" s="27"/>
      <c r="AJ145" s="27"/>
      <c r="AK145" s="27"/>
      <c r="AL145" s="27"/>
      <c r="AM145" s="27"/>
    </row>
    <row r="146" spans="1:39" ht="14.4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</row>
    <row r="147" spans="1:39" ht="14.4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</row>
    <row r="148" spans="1:39" ht="14.4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 t="s">
        <v>265</v>
      </c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</row>
    <row r="149" spans="1:39" ht="14.4" x14ac:dyDescent="0.3">
      <c r="A149" s="27"/>
      <c r="B149" s="27" t="s">
        <v>267</v>
      </c>
      <c r="C149" s="27" t="s">
        <v>267</v>
      </c>
      <c r="D149" s="27" t="s">
        <v>267</v>
      </c>
      <c r="E149" s="27" t="s">
        <v>267</v>
      </c>
      <c r="F149" s="27" t="s">
        <v>267</v>
      </c>
      <c r="G149" s="27" t="s">
        <v>267</v>
      </c>
      <c r="H149" s="27"/>
      <c r="I149" s="27"/>
      <c r="J149" s="27"/>
      <c r="K149" s="27"/>
      <c r="L149" s="27"/>
      <c r="M149" s="27"/>
      <c r="N149" s="27" t="s">
        <v>267</v>
      </c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 t="s">
        <v>267</v>
      </c>
      <c r="AC149" s="27"/>
      <c r="AD149" s="27"/>
      <c r="AE149" s="27" t="s">
        <v>267</v>
      </c>
      <c r="AF149" s="27"/>
      <c r="AG149" s="27"/>
      <c r="AH149" s="27"/>
      <c r="AI149" s="27"/>
      <c r="AJ149" s="27"/>
      <c r="AK149" s="27"/>
      <c r="AL149" s="27"/>
      <c r="AM149" s="27"/>
    </row>
    <row r="150" spans="1:39" ht="14.4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265</v>
      </c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</row>
    <row r="151" spans="1:39" ht="14.4" x14ac:dyDescent="0.3">
      <c r="A151" s="27"/>
      <c r="B151" s="27" t="s">
        <v>267</v>
      </c>
      <c r="C151" s="27" t="s">
        <v>267</v>
      </c>
      <c r="D151" s="27" t="s">
        <v>267</v>
      </c>
      <c r="E151" s="27" t="s">
        <v>267</v>
      </c>
      <c r="F151" s="27" t="s">
        <v>267</v>
      </c>
      <c r="G151" s="27" t="s">
        <v>267</v>
      </c>
      <c r="H151" s="27"/>
      <c r="I151" s="27"/>
      <c r="J151" s="27"/>
      <c r="K151" s="27"/>
      <c r="L151" s="27"/>
      <c r="M151" s="27"/>
      <c r="N151" s="27" t="s">
        <v>267</v>
      </c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 t="s">
        <v>267</v>
      </c>
      <c r="AC151" s="27"/>
      <c r="AD151" s="27"/>
      <c r="AE151" s="27" t="s">
        <v>267</v>
      </c>
      <c r="AF151" s="27"/>
      <c r="AG151" s="27"/>
      <c r="AH151" s="27"/>
      <c r="AI151" s="27"/>
      <c r="AJ151" s="27"/>
      <c r="AK151" s="27"/>
      <c r="AL151" s="27"/>
      <c r="AM151" s="27"/>
    </row>
    <row r="152" spans="1:39" ht="14.4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 t="s">
        <v>265</v>
      </c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</row>
    <row r="153" spans="1:39" ht="14.4" x14ac:dyDescent="0.3">
      <c r="A153" s="27"/>
      <c r="B153" s="27" t="s">
        <v>267</v>
      </c>
      <c r="C153" s="27" t="s">
        <v>267</v>
      </c>
      <c r="D153" s="27" t="s">
        <v>267</v>
      </c>
      <c r="E153" s="27" t="s">
        <v>267</v>
      </c>
      <c r="F153" s="27" t="s">
        <v>267</v>
      </c>
      <c r="G153" s="27" t="s">
        <v>267</v>
      </c>
      <c r="H153" s="27"/>
      <c r="I153" s="27"/>
      <c r="J153" s="27"/>
      <c r="K153" s="27"/>
      <c r="L153" s="27"/>
      <c r="M153" s="27"/>
      <c r="N153" s="27" t="s">
        <v>267</v>
      </c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 t="s">
        <v>267</v>
      </c>
      <c r="AC153" s="27"/>
      <c r="AD153" s="27"/>
      <c r="AE153" s="27" t="s">
        <v>267</v>
      </c>
      <c r="AF153" s="27"/>
      <c r="AG153" s="27"/>
      <c r="AH153" s="27"/>
      <c r="AI153" s="27"/>
      <c r="AJ153" s="27"/>
      <c r="AK153" s="27"/>
      <c r="AL153" s="27"/>
      <c r="AM153" s="27"/>
    </row>
    <row r="154" spans="1:39" ht="14.4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 t="s">
        <v>265</v>
      </c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</row>
    <row r="155" spans="1:39" ht="14.4" x14ac:dyDescent="0.3">
      <c r="A155" s="27"/>
      <c r="B155" s="27" t="s">
        <v>267</v>
      </c>
      <c r="C155" s="27" t="s">
        <v>267</v>
      </c>
      <c r="D155" s="27" t="s">
        <v>267</v>
      </c>
      <c r="E155" s="27" t="s">
        <v>267</v>
      </c>
      <c r="F155" s="27" t="s">
        <v>267</v>
      </c>
      <c r="G155" s="27" t="s">
        <v>267</v>
      </c>
      <c r="H155" s="27"/>
      <c r="I155" s="27"/>
      <c r="J155" s="27"/>
      <c r="K155" s="27"/>
      <c r="L155" s="27"/>
      <c r="M155" s="27"/>
      <c r="N155" s="27" t="s">
        <v>267</v>
      </c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 t="s">
        <v>267</v>
      </c>
      <c r="AC155" s="27"/>
      <c r="AD155" s="27"/>
      <c r="AE155" s="27" t="s">
        <v>267</v>
      </c>
      <c r="AF155" s="27"/>
      <c r="AG155" s="27"/>
      <c r="AH155" s="27"/>
      <c r="AI155" s="27"/>
      <c r="AJ155" s="27"/>
      <c r="AK155" s="27"/>
      <c r="AL155" s="27"/>
      <c r="AM155" s="27"/>
    </row>
    <row r="156" spans="1:39" ht="14.4" x14ac:dyDescent="0.3">
      <c r="A156" s="27"/>
      <c r="B156" s="27"/>
      <c r="C156" s="27" t="s">
        <v>265</v>
      </c>
      <c r="D156" s="27"/>
      <c r="E156" s="27" t="s">
        <v>265</v>
      </c>
      <c r="F156" s="27"/>
      <c r="G156" s="27" t="s">
        <v>265</v>
      </c>
      <c r="H156" s="27"/>
      <c r="I156" s="27"/>
      <c r="J156" s="27"/>
      <c r="K156" s="27"/>
      <c r="L156" s="27"/>
      <c r="M156" s="27"/>
      <c r="N156" s="27" t="s">
        <v>265</v>
      </c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</row>
    <row r="157" spans="1:39" ht="14.4" x14ac:dyDescent="0.3">
      <c r="A157" s="27"/>
      <c r="B157" s="27"/>
      <c r="C157" s="27"/>
      <c r="D157" s="27" t="s">
        <v>267</v>
      </c>
      <c r="E157" s="27"/>
      <c r="F157" s="27" t="s">
        <v>267</v>
      </c>
      <c r="G157" s="27" t="s">
        <v>267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 t="s">
        <v>267</v>
      </c>
      <c r="AF157" s="27"/>
      <c r="AG157" s="27"/>
      <c r="AH157" s="27"/>
      <c r="AI157" s="27"/>
      <c r="AJ157" s="27"/>
      <c r="AK157" s="27"/>
      <c r="AL157" s="27"/>
      <c r="AM157" s="27"/>
    </row>
    <row r="158" spans="1:39" ht="14.4" x14ac:dyDescent="0.3">
      <c r="A158" s="27"/>
      <c r="B158" s="27"/>
      <c r="C158" s="27"/>
      <c r="D158" s="27"/>
      <c r="E158" s="27"/>
      <c r="F158" s="27"/>
      <c r="G158" s="27"/>
      <c r="H158" s="27" t="s">
        <v>265</v>
      </c>
      <c r="I158" s="27" t="s">
        <v>265</v>
      </c>
      <c r="J158" s="27" t="s">
        <v>265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</row>
    <row r="159" spans="1:39" ht="14.4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</row>
    <row r="160" spans="1:39" ht="14.4" x14ac:dyDescent="0.3">
      <c r="A160" s="27"/>
      <c r="B160" s="27"/>
      <c r="C160" s="27"/>
      <c r="D160" s="27"/>
      <c r="E160" s="27"/>
      <c r="F160" s="27"/>
      <c r="G160" s="27"/>
      <c r="H160" s="27" t="s">
        <v>290</v>
      </c>
      <c r="I160" s="27" t="s">
        <v>290</v>
      </c>
      <c r="J160" s="27" t="s">
        <v>290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</row>
    <row r="161" spans="1:39" ht="14.4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</row>
    <row r="162" spans="1:39" ht="14.4" x14ac:dyDescent="0.3">
      <c r="A162" s="27"/>
      <c r="B162" s="27"/>
      <c r="C162" s="27"/>
      <c r="D162" s="27"/>
      <c r="E162" s="27"/>
      <c r="F162" s="27"/>
      <c r="G162" s="27"/>
      <c r="H162" s="27" t="s">
        <v>265</v>
      </c>
      <c r="I162" s="27" t="s">
        <v>265</v>
      </c>
      <c r="J162" s="27" t="s">
        <v>265</v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</row>
    <row r="163" spans="1:39" ht="14.4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</row>
    <row r="164" spans="1:39" ht="14.4" x14ac:dyDescent="0.3">
      <c r="A164" s="27"/>
      <c r="B164" s="27"/>
      <c r="C164" s="27"/>
      <c r="D164" s="27"/>
      <c r="E164" s="27"/>
      <c r="F164" s="27"/>
      <c r="G164" s="27"/>
      <c r="H164" s="27" t="s">
        <v>291</v>
      </c>
      <c r="I164" s="27" t="s">
        <v>291</v>
      </c>
      <c r="J164" s="27" t="s">
        <v>291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</row>
    <row r="165" spans="1:39" ht="14.4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</row>
    <row r="166" spans="1:39" ht="14.4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</row>
    <row r="167" spans="1:39" ht="14.4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</row>
    <row r="168" spans="1:39" ht="14.4" x14ac:dyDescent="0.3">
      <c r="A168" s="27"/>
      <c r="B168" s="27"/>
      <c r="C168" s="27"/>
      <c r="D168" s="27"/>
      <c r="E168" s="27"/>
      <c r="F168" s="27"/>
      <c r="G168" s="27"/>
      <c r="H168" s="27" t="s">
        <v>267</v>
      </c>
      <c r="I168" s="27" t="s">
        <v>267</v>
      </c>
      <c r="J168" s="27" t="s">
        <v>267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</row>
    <row r="169" spans="1:39" ht="14.4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</row>
    <row r="170" spans="1:39" ht="14.4" x14ac:dyDescent="0.3">
      <c r="A170" s="27"/>
      <c r="B170" s="27"/>
      <c r="C170" s="27"/>
      <c r="D170" s="27"/>
      <c r="E170" s="27"/>
      <c r="F170" s="27"/>
      <c r="G170" s="27"/>
      <c r="H170" s="27" t="s">
        <v>323</v>
      </c>
      <c r="I170" s="27" t="s">
        <v>323</v>
      </c>
      <c r="J170" s="27" t="s">
        <v>323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</row>
    <row r="171" spans="1:39" ht="14.4" x14ac:dyDescent="0.3">
      <c r="A171" s="27"/>
      <c r="B171" s="27"/>
      <c r="C171" s="27"/>
      <c r="D171" s="27"/>
      <c r="E171" s="27"/>
      <c r="F171" s="27"/>
      <c r="G171" s="27"/>
      <c r="H171" s="27" t="s">
        <v>335</v>
      </c>
      <c r="I171" s="27" t="s">
        <v>335</v>
      </c>
      <c r="J171" s="27" t="s">
        <v>335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</row>
    <row r="172" spans="1:39" ht="14.4" x14ac:dyDescent="0.3">
      <c r="A172" s="27"/>
      <c r="B172" s="27"/>
      <c r="C172" s="27"/>
      <c r="D172" s="27"/>
      <c r="E172" s="27"/>
      <c r="F172" s="27"/>
      <c r="G172" s="27"/>
      <c r="H172" s="27" t="s">
        <v>265</v>
      </c>
      <c r="I172" s="27" t="s">
        <v>265</v>
      </c>
      <c r="J172" s="27" t="s">
        <v>265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 t="s">
        <v>265</v>
      </c>
      <c r="AE172" s="27"/>
      <c r="AF172" s="27"/>
      <c r="AG172" s="27"/>
      <c r="AH172" s="27"/>
      <c r="AI172" s="27"/>
      <c r="AJ172" s="27"/>
      <c r="AK172" s="27"/>
      <c r="AL172" s="27"/>
      <c r="AM172" s="27"/>
    </row>
    <row r="173" spans="1:39" ht="14.4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 t="s">
        <v>267</v>
      </c>
      <c r="AE173" s="27"/>
      <c r="AF173" s="27"/>
      <c r="AG173" s="27"/>
      <c r="AH173" s="27"/>
      <c r="AI173" s="27"/>
      <c r="AJ173" s="27"/>
      <c r="AK173" s="27"/>
      <c r="AL173" s="27"/>
      <c r="AM173" s="27"/>
    </row>
    <row r="174" spans="1:39" ht="14.4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</row>
    <row r="175" spans="1:39" ht="14.4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</row>
    <row r="176" spans="1:39" ht="14.4" x14ac:dyDescent="0.3">
      <c r="A176" s="27"/>
      <c r="B176" s="27"/>
      <c r="C176" s="27"/>
      <c r="D176" s="27"/>
      <c r="E176" s="27"/>
      <c r="F176" s="27"/>
      <c r="G176" s="27"/>
      <c r="H176" s="27" t="s">
        <v>290</v>
      </c>
      <c r="I176" s="27" t="s">
        <v>290</v>
      </c>
      <c r="J176" s="27" t="s">
        <v>290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 t="s">
        <v>290</v>
      </c>
      <c r="AE176" s="27"/>
      <c r="AF176" s="27"/>
      <c r="AG176" s="27"/>
      <c r="AH176" s="27"/>
      <c r="AI176" s="27"/>
      <c r="AJ176" s="27"/>
      <c r="AK176" s="27"/>
      <c r="AL176" s="27"/>
      <c r="AM176" s="27"/>
    </row>
    <row r="177" spans="1:39" ht="14.4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 t="s">
        <v>116</v>
      </c>
      <c r="AE177" s="27"/>
      <c r="AF177" s="27"/>
      <c r="AG177" s="27"/>
      <c r="AH177" s="27"/>
      <c r="AI177" s="27"/>
      <c r="AJ177" s="27"/>
      <c r="AK177" s="27"/>
      <c r="AL177" s="27"/>
      <c r="AM177" s="27"/>
    </row>
    <row r="178" spans="1:39" ht="14.4" x14ac:dyDescent="0.3">
      <c r="A178" s="27"/>
      <c r="B178" s="27"/>
      <c r="C178" s="27"/>
      <c r="D178" s="27"/>
      <c r="E178" s="27"/>
      <c r="F178" s="27"/>
      <c r="G178" s="27"/>
      <c r="H178" s="27" t="s">
        <v>265</v>
      </c>
      <c r="I178" s="27" t="s">
        <v>265</v>
      </c>
      <c r="J178" s="27" t="s">
        <v>265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 t="s">
        <v>265</v>
      </c>
      <c r="AE178" s="27"/>
      <c r="AF178" s="27"/>
      <c r="AG178" s="27"/>
      <c r="AH178" s="27"/>
      <c r="AI178" s="27"/>
      <c r="AJ178" s="27"/>
      <c r="AK178" s="27"/>
      <c r="AL178" s="27"/>
      <c r="AM178" s="27"/>
    </row>
    <row r="179" spans="1:39" ht="14.4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 t="s">
        <v>267</v>
      </c>
      <c r="AE179" s="27"/>
      <c r="AF179" s="27"/>
      <c r="AG179" s="27"/>
      <c r="AH179" s="27"/>
      <c r="AI179" s="27"/>
      <c r="AJ179" s="27"/>
      <c r="AK179" s="27"/>
      <c r="AL179" s="27"/>
      <c r="AM179" s="27"/>
    </row>
    <row r="180" spans="1:39" ht="14.4" x14ac:dyDescent="0.3">
      <c r="A180" s="39"/>
      <c r="B180" s="27"/>
      <c r="C180" s="27"/>
      <c r="D180" s="27"/>
      <c r="E180" s="27"/>
      <c r="F180" s="27"/>
      <c r="G180" s="27"/>
      <c r="H180" s="27" t="s">
        <v>291</v>
      </c>
      <c r="I180" s="27" t="s">
        <v>291</v>
      </c>
      <c r="J180" s="27" t="s">
        <v>291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</row>
    <row r="181" spans="1:39" ht="14.4" x14ac:dyDescent="0.3">
      <c r="A181" s="39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 t="s">
        <v>268</v>
      </c>
      <c r="AE181" s="27"/>
      <c r="AF181" s="27"/>
      <c r="AG181" s="27"/>
      <c r="AH181" s="27"/>
      <c r="AI181" s="27"/>
      <c r="AJ181" s="27"/>
      <c r="AK181" s="27"/>
      <c r="AL181" s="27"/>
      <c r="AM181" s="27"/>
    </row>
    <row r="182" spans="1:39" ht="14.4" x14ac:dyDescent="0.3">
      <c r="A182" s="39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</row>
    <row r="183" spans="1:39" ht="14.4" x14ac:dyDescent="0.3">
      <c r="A183" s="39"/>
      <c r="B183" s="27"/>
      <c r="C183" s="27"/>
      <c r="D183" s="27"/>
      <c r="E183" s="27"/>
      <c r="F183" s="27"/>
      <c r="G183" s="27"/>
      <c r="H183" s="27" t="s">
        <v>267</v>
      </c>
      <c r="I183" s="27" t="s">
        <v>267</v>
      </c>
      <c r="J183" s="27" t="s">
        <v>267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 t="s">
        <v>267</v>
      </c>
      <c r="AE183" s="27"/>
      <c r="AF183" s="27"/>
      <c r="AG183" s="27"/>
      <c r="AH183" s="27"/>
      <c r="AI183" s="27"/>
      <c r="AJ183" s="27"/>
      <c r="AK183" s="27"/>
      <c r="AL183" s="27"/>
      <c r="AM183" s="27"/>
    </row>
    <row r="184" spans="1:39" ht="14.4" x14ac:dyDescent="0.3">
      <c r="A184" s="39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</row>
    <row r="185" spans="1:39" ht="14.4" x14ac:dyDescent="0.3">
      <c r="A185" s="39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</row>
    <row r="186" spans="1:39" ht="14.4" x14ac:dyDescent="0.3">
      <c r="A186" s="39"/>
      <c r="B186" s="27"/>
      <c r="C186" s="27"/>
      <c r="D186" s="27"/>
      <c r="E186" s="27"/>
      <c r="F186" s="27"/>
      <c r="G186" s="27"/>
      <c r="H186" s="27" t="s">
        <v>322</v>
      </c>
      <c r="I186" s="27" t="s">
        <v>322</v>
      </c>
      <c r="J186" s="27" t="s">
        <v>322</v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</row>
    <row r="187" spans="1:39" ht="14.4" x14ac:dyDescent="0.3">
      <c r="A187" s="27"/>
      <c r="B187" s="27"/>
      <c r="C187" s="27"/>
      <c r="D187" s="27"/>
      <c r="E187" s="27"/>
      <c r="F187" s="27"/>
      <c r="G187" s="27"/>
      <c r="H187" s="27" t="s">
        <v>267</v>
      </c>
      <c r="I187" s="27" t="s">
        <v>267</v>
      </c>
      <c r="J187" s="27" t="s">
        <v>267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 t="s">
        <v>267</v>
      </c>
      <c r="AE187" s="27"/>
      <c r="AF187" s="27"/>
      <c r="AG187" s="27"/>
      <c r="AH187" s="27"/>
      <c r="AI187" s="27"/>
      <c r="AJ187" s="27"/>
      <c r="AK187" s="27"/>
      <c r="AL187" s="27"/>
      <c r="AM187" s="27"/>
    </row>
    <row r="188" spans="1:39" ht="14.4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 t="s">
        <v>265</v>
      </c>
      <c r="V188" s="27" t="s">
        <v>265</v>
      </c>
      <c r="W188" s="27" t="s">
        <v>265</v>
      </c>
      <c r="X188" s="27" t="s">
        <v>265</v>
      </c>
      <c r="Y188" s="27" t="s">
        <v>265</v>
      </c>
      <c r="Z188" s="27" t="s">
        <v>265</v>
      </c>
      <c r="AA188" s="27"/>
      <c r="AB188" s="27"/>
      <c r="AC188" s="27"/>
      <c r="AD188" s="27"/>
      <c r="AE188" s="27"/>
      <c r="AF188" s="27"/>
      <c r="AG188" s="27"/>
      <c r="AH188" s="27" t="s">
        <v>265</v>
      </c>
      <c r="AI188" s="27"/>
      <c r="AJ188" s="27"/>
      <c r="AK188" s="27"/>
      <c r="AL188" s="27"/>
      <c r="AM188" s="27"/>
    </row>
    <row r="189" spans="1:39" ht="14.4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</row>
    <row r="190" spans="1:39" ht="14.4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32" t="s">
        <v>266</v>
      </c>
      <c r="V190" s="27" t="s">
        <v>265</v>
      </c>
      <c r="W190" s="32" t="s">
        <v>266</v>
      </c>
      <c r="X190" s="32" t="s">
        <v>266</v>
      </c>
      <c r="Y190" s="32" t="s">
        <v>266</v>
      </c>
      <c r="Z190" s="32" t="s">
        <v>266</v>
      </c>
      <c r="AA190" s="27"/>
      <c r="AB190" s="27"/>
      <c r="AC190" s="27"/>
      <c r="AD190" s="27"/>
      <c r="AE190" s="27"/>
      <c r="AF190" s="27"/>
      <c r="AG190" s="27"/>
      <c r="AH190" s="27" t="s">
        <v>265</v>
      </c>
      <c r="AI190" s="27"/>
      <c r="AJ190" s="27"/>
      <c r="AK190" s="27"/>
      <c r="AL190" s="27"/>
      <c r="AM190" s="27"/>
    </row>
    <row r="191" spans="1:39" ht="14.4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</row>
    <row r="192" spans="1:39" ht="14.4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32" t="s">
        <v>266</v>
      </c>
      <c r="V192" s="27" t="s">
        <v>265</v>
      </c>
      <c r="W192" s="32" t="s">
        <v>266</v>
      </c>
      <c r="X192" s="32" t="s">
        <v>266</v>
      </c>
      <c r="Y192" s="32" t="s">
        <v>266</v>
      </c>
      <c r="Z192" s="32" t="s">
        <v>266</v>
      </c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</row>
    <row r="193" spans="1:39" ht="14.4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 t="s">
        <v>267</v>
      </c>
      <c r="AI193" s="27"/>
      <c r="AJ193" s="27"/>
      <c r="AK193" s="27"/>
      <c r="AL193" s="27"/>
      <c r="AM193" s="27"/>
    </row>
    <row r="194" spans="1:39" ht="14.4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37" t="s">
        <v>292</v>
      </c>
      <c r="V194" s="37" t="s">
        <v>292</v>
      </c>
      <c r="W194" s="37" t="s">
        <v>292</v>
      </c>
      <c r="X194" s="37" t="s">
        <v>292</v>
      </c>
      <c r="Y194" s="37" t="s">
        <v>292</v>
      </c>
      <c r="Z194" s="37" t="s">
        <v>292</v>
      </c>
      <c r="AA194" s="27"/>
      <c r="AB194" s="27"/>
      <c r="AC194" s="27"/>
      <c r="AD194" s="27"/>
      <c r="AE194" s="27"/>
      <c r="AF194" s="27"/>
      <c r="AG194" s="27"/>
      <c r="AH194" s="27" t="s">
        <v>291</v>
      </c>
      <c r="AI194" s="27"/>
      <c r="AJ194" s="27"/>
      <c r="AK194" s="27"/>
      <c r="AL194" s="27"/>
      <c r="AM194" s="27"/>
    </row>
    <row r="195" spans="1:39" ht="14.4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32" t="s">
        <v>332</v>
      </c>
      <c r="V195" s="32" t="s">
        <v>332</v>
      </c>
      <c r="W195" s="32" t="s">
        <v>332</v>
      </c>
      <c r="X195" s="32" t="s">
        <v>332</v>
      </c>
      <c r="Y195" s="32" t="s">
        <v>332</v>
      </c>
      <c r="Z195" s="32"/>
      <c r="AA195" s="27"/>
      <c r="AB195" s="27"/>
      <c r="AC195" s="27"/>
      <c r="AD195" s="27"/>
      <c r="AE195" s="27"/>
      <c r="AF195" s="27"/>
      <c r="AG195" s="27"/>
      <c r="AH195" s="27" t="s">
        <v>268</v>
      </c>
      <c r="AI195" s="27"/>
      <c r="AJ195" s="27"/>
      <c r="AK195" s="27"/>
      <c r="AL195" s="27"/>
      <c r="AM195" s="27"/>
    </row>
    <row r="196" spans="1:39" ht="14.4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 t="s">
        <v>265</v>
      </c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</row>
    <row r="197" spans="1:39" ht="14.4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 t="s">
        <v>267</v>
      </c>
      <c r="V197" s="27" t="s">
        <v>267</v>
      </c>
      <c r="W197" s="27" t="s">
        <v>267</v>
      </c>
      <c r="X197" s="27" t="s">
        <v>267</v>
      </c>
      <c r="Y197" s="27" t="s">
        <v>267</v>
      </c>
      <c r="Z197" s="27"/>
      <c r="AA197" s="27"/>
      <c r="AB197" s="27"/>
      <c r="AC197" s="27"/>
      <c r="AD197" s="27"/>
      <c r="AE197" s="27"/>
      <c r="AF197" s="27"/>
      <c r="AG197" s="27"/>
      <c r="AH197" s="27" t="s">
        <v>267</v>
      </c>
      <c r="AI197" s="27"/>
      <c r="AJ197" s="27"/>
      <c r="AK197" s="27"/>
      <c r="AL197" s="27"/>
      <c r="AM197" s="27"/>
    </row>
    <row r="198" spans="1:39" ht="14.4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 t="s">
        <v>328</v>
      </c>
      <c r="V198" s="27" t="s">
        <v>328</v>
      </c>
      <c r="W198" s="27" t="s">
        <v>328</v>
      </c>
      <c r="X198" s="27" t="s">
        <v>328</v>
      </c>
      <c r="Y198" s="27"/>
      <c r="Z198" s="27"/>
      <c r="AA198" s="27"/>
      <c r="AB198" s="27"/>
      <c r="AC198" s="27"/>
      <c r="AD198" s="27"/>
      <c r="AE198" s="27"/>
      <c r="AF198" s="27"/>
      <c r="AG198" s="27"/>
      <c r="AH198" s="27" t="s">
        <v>328</v>
      </c>
      <c r="AI198" s="27"/>
      <c r="AJ198" s="27"/>
      <c r="AK198" s="27"/>
      <c r="AL198" s="27"/>
      <c r="AM198" s="27"/>
    </row>
    <row r="199" spans="1:39" ht="14.4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 t="s">
        <v>321</v>
      </c>
      <c r="V199" s="27" t="s">
        <v>321</v>
      </c>
      <c r="W199" s="27" t="s">
        <v>321</v>
      </c>
      <c r="X199" s="27" t="s">
        <v>321</v>
      </c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</row>
    <row r="200" spans="1:39" ht="14.4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 t="s">
        <v>311</v>
      </c>
      <c r="Z200" s="27" t="s">
        <v>311</v>
      </c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</row>
    <row r="201" spans="1:39" ht="14.4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 t="s">
        <v>312</v>
      </c>
      <c r="Z201" s="27" t="s">
        <v>312</v>
      </c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</row>
    <row r="202" spans="1:39" ht="14.4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 t="s">
        <v>265</v>
      </c>
      <c r="V202" s="27" t="s">
        <v>265</v>
      </c>
      <c r="W202" s="27" t="s">
        <v>265</v>
      </c>
      <c r="X202" s="27" t="s">
        <v>265</v>
      </c>
      <c r="Y202" s="27" t="s">
        <v>265</v>
      </c>
      <c r="Z202" s="27" t="s">
        <v>265</v>
      </c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</row>
    <row r="203" spans="1:39" ht="14.4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 t="s">
        <v>267</v>
      </c>
      <c r="AI203" s="27"/>
      <c r="AJ203" s="27"/>
      <c r="AK203" s="27"/>
      <c r="AL203" s="27"/>
      <c r="AM203" s="27"/>
    </row>
    <row r="204" spans="1:39" ht="14.4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 t="s">
        <v>265</v>
      </c>
      <c r="V204" s="27" t="s">
        <v>265</v>
      </c>
      <c r="W204" s="27" t="s">
        <v>265</v>
      </c>
      <c r="X204" s="27" t="s">
        <v>265</v>
      </c>
      <c r="Y204" s="27" t="s">
        <v>265</v>
      </c>
      <c r="Z204" s="27"/>
      <c r="AA204" s="27"/>
      <c r="AB204" s="27"/>
      <c r="AC204" s="27"/>
      <c r="AD204" s="27"/>
      <c r="AE204" s="27"/>
      <c r="AF204" s="27"/>
      <c r="AG204" s="27"/>
      <c r="AH204" s="27" t="s">
        <v>265</v>
      </c>
      <c r="AI204" s="27"/>
      <c r="AJ204" s="27"/>
      <c r="AK204" s="27"/>
      <c r="AL204" s="27"/>
      <c r="AM204" s="27"/>
    </row>
    <row r="205" spans="1:39" ht="14.4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 t="s">
        <v>267</v>
      </c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</row>
    <row r="206" spans="1:39" ht="14.4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 t="s">
        <v>265</v>
      </c>
      <c r="W206" s="27"/>
      <c r="X206" s="27" t="s">
        <v>265</v>
      </c>
      <c r="Y206" s="27" t="s">
        <v>265</v>
      </c>
      <c r="Z206" s="27" t="s">
        <v>265</v>
      </c>
      <c r="AA206" s="27"/>
      <c r="AB206" s="27"/>
      <c r="AC206" s="27"/>
      <c r="AD206" s="27"/>
      <c r="AE206" s="27"/>
      <c r="AF206" s="27"/>
      <c r="AG206" s="27"/>
      <c r="AH206" s="27" t="s">
        <v>265</v>
      </c>
      <c r="AI206" s="27"/>
      <c r="AJ206" s="27"/>
      <c r="AK206" s="27"/>
      <c r="AL206" s="27"/>
      <c r="AM206" s="27"/>
    </row>
    <row r="207" spans="1:39" ht="14.4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</row>
    <row r="208" spans="1:39" ht="14.4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 t="s">
        <v>265</v>
      </c>
      <c r="W208" s="27"/>
      <c r="X208" s="27" t="s">
        <v>265</v>
      </c>
      <c r="Y208" s="27" t="s">
        <v>265</v>
      </c>
      <c r="Z208" s="27" t="s">
        <v>265</v>
      </c>
      <c r="AA208" s="27"/>
      <c r="AB208" s="27"/>
      <c r="AC208" s="27"/>
      <c r="AD208" s="27"/>
      <c r="AE208" s="27"/>
      <c r="AF208" s="27"/>
      <c r="AG208" s="27"/>
      <c r="AH208" s="27" t="s">
        <v>265</v>
      </c>
      <c r="AI208" s="27"/>
      <c r="AJ208" s="27"/>
      <c r="AK208" s="27"/>
      <c r="AL208" s="27"/>
      <c r="AM208" s="27"/>
    </row>
    <row r="209" spans="1:39" ht="14.4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</row>
    <row r="210" spans="1:39" ht="14.4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 t="s">
        <v>265</v>
      </c>
      <c r="V210" s="27"/>
      <c r="W210" s="27"/>
      <c r="X210" s="27"/>
      <c r="Y210" s="27" t="s">
        <v>265</v>
      </c>
      <c r="Z210" s="27" t="s">
        <v>265</v>
      </c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</row>
    <row r="211" spans="1:39" ht="14.4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 t="s">
        <v>267</v>
      </c>
      <c r="AI211" s="27"/>
      <c r="AJ211" s="27"/>
      <c r="AK211" s="27"/>
      <c r="AL211" s="27"/>
      <c r="AM211" s="27"/>
    </row>
    <row r="212" spans="1:39" ht="14.4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 t="s">
        <v>265</v>
      </c>
      <c r="V212" s="27"/>
      <c r="W212" s="27" t="s">
        <v>265</v>
      </c>
      <c r="X212" s="27" t="s">
        <v>265</v>
      </c>
      <c r="Y212" s="27" t="s">
        <v>265</v>
      </c>
      <c r="Z212" s="27" t="s">
        <v>265</v>
      </c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</row>
    <row r="213" spans="1:39" ht="14.4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 t="s">
        <v>267</v>
      </c>
      <c r="AI213" s="27"/>
      <c r="AJ213" s="27"/>
      <c r="AK213" s="27"/>
      <c r="AL213" s="27"/>
      <c r="AM213" s="27"/>
    </row>
    <row r="214" spans="1:39" ht="14.4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 t="s">
        <v>265</v>
      </c>
      <c r="V214" s="27"/>
      <c r="W214" s="27" t="s">
        <v>265</v>
      </c>
      <c r="X214" s="27" t="s">
        <v>265</v>
      </c>
      <c r="Y214" s="27" t="s">
        <v>265</v>
      </c>
      <c r="Z214" s="27" t="s">
        <v>265</v>
      </c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</row>
    <row r="215" spans="1:39" ht="14.4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 t="s">
        <v>267</v>
      </c>
      <c r="AI215" s="27"/>
      <c r="AJ215" s="27"/>
      <c r="AK215" s="27"/>
      <c r="AL215" s="27"/>
      <c r="AM215" s="27"/>
    </row>
    <row r="216" spans="1:39" ht="14.4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 t="s">
        <v>265</v>
      </c>
      <c r="V216" s="27" t="s">
        <v>265</v>
      </c>
      <c r="W216" s="27" t="s">
        <v>265</v>
      </c>
      <c r="X216" s="27" t="s">
        <v>265</v>
      </c>
      <c r="Y216" s="27"/>
      <c r="Z216" s="27"/>
      <c r="AA216" s="27"/>
      <c r="AB216" s="27"/>
      <c r="AC216" s="27"/>
      <c r="AD216" s="27"/>
      <c r="AE216" s="27"/>
      <c r="AF216" s="27"/>
      <c r="AG216" s="27"/>
      <c r="AH216" s="27" t="s">
        <v>265</v>
      </c>
      <c r="AI216" s="27"/>
      <c r="AJ216" s="27"/>
      <c r="AK216" s="27"/>
      <c r="AL216" s="27"/>
      <c r="AM216" s="27"/>
    </row>
    <row r="217" spans="1:39" ht="14.4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 t="s">
        <v>267</v>
      </c>
      <c r="Z217" s="27" t="s">
        <v>267</v>
      </c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</row>
    <row r="218" spans="1:39" ht="14.4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 t="s">
        <v>265</v>
      </c>
      <c r="V218" s="27" t="s">
        <v>265</v>
      </c>
      <c r="W218" s="27" t="s">
        <v>265</v>
      </c>
      <c r="X218" s="27" t="s">
        <v>265</v>
      </c>
      <c r="Y218" s="27"/>
      <c r="Z218" s="27"/>
      <c r="AA218" s="27"/>
      <c r="AB218" s="27"/>
      <c r="AC218" s="27"/>
      <c r="AD218" s="27"/>
      <c r="AE218" s="27"/>
      <c r="AF218" s="27"/>
      <c r="AG218" s="27"/>
      <c r="AH218" s="27" t="s">
        <v>265</v>
      </c>
      <c r="AI218" s="27"/>
      <c r="AJ218" s="27"/>
      <c r="AK218" s="27"/>
      <c r="AL218" s="27"/>
      <c r="AM218" s="27"/>
    </row>
    <row r="219" spans="1:39" ht="14.4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 t="s">
        <v>267</v>
      </c>
      <c r="Z219" s="27" t="s">
        <v>267</v>
      </c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</row>
    <row r="220" spans="1:39" ht="14.4" x14ac:dyDescent="0.3">
      <c r="M220" s="38" t="s">
        <v>265</v>
      </c>
      <c r="O220" s="38" t="s">
        <v>265</v>
      </c>
      <c r="U220" s="27"/>
      <c r="V220" s="27"/>
      <c r="AF220" s="40" t="s">
        <v>265</v>
      </c>
      <c r="AG220" s="40" t="s">
        <v>265</v>
      </c>
      <c r="AH220" s="27"/>
      <c r="AJ220" s="40" t="s">
        <v>265</v>
      </c>
      <c r="AK220" s="38" t="s">
        <v>265</v>
      </c>
      <c r="AM220" s="27"/>
    </row>
    <row r="221" spans="1:39" ht="14.4" x14ac:dyDescent="0.3">
      <c r="U221" s="27"/>
      <c r="V221" s="27"/>
      <c r="AD221" s="28" t="s">
        <v>267</v>
      </c>
      <c r="AE221" s="28" t="s">
        <v>267</v>
      </c>
      <c r="AF221" s="28" t="s">
        <v>267</v>
      </c>
      <c r="AG221" s="28" t="s">
        <v>267</v>
      </c>
      <c r="AH221" s="27"/>
      <c r="AI221" s="28" t="s">
        <v>267</v>
      </c>
      <c r="AJ221" s="28" t="s">
        <v>267</v>
      </c>
      <c r="AL221" s="28" t="s">
        <v>267</v>
      </c>
      <c r="AM221" s="27"/>
    </row>
    <row r="222" spans="1:39" ht="14.4" x14ac:dyDescent="0.3">
      <c r="C222" s="38" t="s">
        <v>265</v>
      </c>
      <c r="E222" s="38" t="s">
        <v>265</v>
      </c>
      <c r="G222" s="38" t="s">
        <v>265</v>
      </c>
      <c r="K222" s="41" t="s">
        <v>265</v>
      </c>
      <c r="M222" s="38" t="s">
        <v>265</v>
      </c>
      <c r="N222" s="38" t="s">
        <v>265</v>
      </c>
      <c r="O222" s="38" t="s">
        <v>265</v>
      </c>
      <c r="R222" s="40" t="s">
        <v>265</v>
      </c>
      <c r="U222" s="27"/>
      <c r="V222" s="27"/>
      <c r="AH222" s="27"/>
      <c r="AL222" s="40" t="s">
        <v>265</v>
      </c>
      <c r="AM222" s="27"/>
    </row>
    <row r="223" spans="1:39" ht="14.4" x14ac:dyDescent="0.3">
      <c r="D223" s="28" t="s">
        <v>267</v>
      </c>
      <c r="F223" s="28" t="s">
        <v>267</v>
      </c>
      <c r="K223" s="28" t="s">
        <v>267</v>
      </c>
      <c r="T223" s="28" t="s">
        <v>267</v>
      </c>
      <c r="U223" s="27"/>
      <c r="V223" s="27"/>
      <c r="AD223" s="28" t="s">
        <v>267</v>
      </c>
      <c r="AE223" s="28" t="s">
        <v>267</v>
      </c>
      <c r="AF223" s="28" t="s">
        <v>267</v>
      </c>
      <c r="AG223" s="28" t="s">
        <v>267</v>
      </c>
      <c r="AH223" s="27"/>
      <c r="AI223" s="28" t="s">
        <v>267</v>
      </c>
      <c r="AJ223" s="28" t="s">
        <v>267</v>
      </c>
      <c r="AK223" s="28" t="s">
        <v>267</v>
      </c>
      <c r="AM223" s="27"/>
    </row>
    <row r="224" spans="1:39" ht="14.4" x14ac:dyDescent="0.3">
      <c r="H224" s="27"/>
      <c r="I224" s="27"/>
      <c r="J224" s="27"/>
      <c r="M224" s="38" t="s">
        <v>265</v>
      </c>
      <c r="O224" s="38" t="s">
        <v>265</v>
      </c>
      <c r="R224" s="42" t="s">
        <v>265</v>
      </c>
      <c r="AD224" s="27"/>
      <c r="AE224" s="27"/>
      <c r="AF224" s="40" t="s">
        <v>265</v>
      </c>
      <c r="AG224" s="40" t="s">
        <v>265</v>
      </c>
      <c r="AI224" s="27"/>
      <c r="AJ224" s="42" t="s">
        <v>265</v>
      </c>
      <c r="AK224" s="38" t="s">
        <v>265</v>
      </c>
      <c r="AL224" s="34"/>
      <c r="AM224" s="27"/>
    </row>
    <row r="225" spans="3:39" ht="14.4" x14ac:dyDescent="0.3">
      <c r="H225" s="27"/>
      <c r="I225" s="27"/>
      <c r="J225" s="27"/>
      <c r="R225" s="27"/>
      <c r="AD225" s="27" t="s">
        <v>267</v>
      </c>
      <c r="AE225" s="27" t="s">
        <v>267</v>
      </c>
      <c r="AF225" s="28" t="s">
        <v>267</v>
      </c>
      <c r="AG225" s="28" t="s">
        <v>267</v>
      </c>
      <c r="AI225" s="27" t="s">
        <v>267</v>
      </c>
      <c r="AJ225" s="32" t="s">
        <v>333</v>
      </c>
      <c r="AK225" s="32"/>
      <c r="AL225" s="27" t="s">
        <v>267</v>
      </c>
      <c r="AM225" s="27"/>
    </row>
    <row r="226" spans="3:39" ht="14.4" x14ac:dyDescent="0.3">
      <c r="C226" s="38" t="s">
        <v>265</v>
      </c>
      <c r="E226" s="38" t="s">
        <v>265</v>
      </c>
      <c r="G226" s="38" t="s">
        <v>265</v>
      </c>
      <c r="H226" s="27"/>
      <c r="I226" s="27"/>
      <c r="J226" s="27"/>
      <c r="K226" s="40" t="s">
        <v>265</v>
      </c>
      <c r="M226" s="38" t="s">
        <v>265</v>
      </c>
      <c r="N226" s="38" t="s">
        <v>265</v>
      </c>
      <c r="O226" s="38" t="s">
        <v>265</v>
      </c>
      <c r="R226" s="42" t="s">
        <v>265</v>
      </c>
      <c r="AD226" s="27"/>
      <c r="AE226" s="27"/>
      <c r="AF226" s="27"/>
      <c r="AG226" s="27"/>
      <c r="AI226" s="27"/>
      <c r="AJ226" s="27"/>
      <c r="AK226" s="27"/>
      <c r="AL226" s="42" t="s">
        <v>265</v>
      </c>
      <c r="AM226" s="27"/>
    </row>
    <row r="227" spans="3:39" ht="14.4" x14ac:dyDescent="0.3">
      <c r="D227" s="28" t="s">
        <v>267</v>
      </c>
      <c r="F227" s="28" t="s">
        <v>267</v>
      </c>
      <c r="H227" s="27"/>
      <c r="I227" s="27"/>
      <c r="J227" s="27"/>
      <c r="K227" s="28" t="s">
        <v>267</v>
      </c>
      <c r="R227" s="27"/>
      <c r="S227" s="27"/>
      <c r="T227" s="27" t="s">
        <v>267</v>
      </c>
      <c r="AD227" s="27" t="s">
        <v>267</v>
      </c>
      <c r="AE227" s="27" t="s">
        <v>267</v>
      </c>
      <c r="AF227" s="27" t="s">
        <v>267</v>
      </c>
      <c r="AG227" s="27" t="s">
        <v>267</v>
      </c>
      <c r="AI227" s="27" t="s">
        <v>267</v>
      </c>
      <c r="AJ227" s="27" t="s">
        <v>267</v>
      </c>
      <c r="AK227" s="27" t="s">
        <v>267</v>
      </c>
      <c r="AL227" s="27"/>
      <c r="AM227" s="27"/>
    </row>
  </sheetData>
  <conditionalFormatting sqref="K222">
    <cfRule type="notContainsBlanks" dxfId="0" priority="1">
      <formula>LEN(TRIM(K222))&gt;0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Aswini Misro</cp:lastModifiedBy>
  <dcterms:created xsi:type="dcterms:W3CDTF">2020-12-03T20:10:47Z</dcterms:created>
  <dcterms:modified xsi:type="dcterms:W3CDTF">2021-01-23T08:27:01Z</dcterms:modified>
</cp:coreProperties>
</file>