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<sst xmlns="http://schemas.openxmlformats.org/spreadsheetml/2006/main" count="3290" uniqueCount="281">
  <si>
    <t>Categories</t>
  </si>
  <si>
    <t>ID</t>
  </si>
  <si>
    <t>Sub-Feature</t>
  </si>
  <si>
    <t>Codes</t>
  </si>
  <si>
    <t>Code 1</t>
  </si>
  <si>
    <t>Code 2</t>
  </si>
  <si>
    <t>Name</t>
  </si>
  <si>
    <t>Mrs Smith</t>
  </si>
  <si>
    <t>Gender</t>
  </si>
  <si>
    <t>Female</t>
  </si>
  <si>
    <t>Accompanied by</t>
  </si>
  <si>
    <t>Friend</t>
  </si>
  <si>
    <t>Mother</t>
  </si>
  <si>
    <t>Family friend</t>
  </si>
  <si>
    <t>Guardian</t>
  </si>
  <si>
    <t>Sister</t>
  </si>
  <si>
    <t>Ethinicity</t>
  </si>
  <si>
    <t>Asian</t>
  </si>
  <si>
    <t>British</t>
  </si>
  <si>
    <t>African American</t>
  </si>
  <si>
    <t>Caucasian</t>
  </si>
  <si>
    <t>Age</t>
  </si>
  <si>
    <t>Date</t>
  </si>
  <si>
    <t>Issues</t>
  </si>
  <si>
    <t>Category-1</t>
  </si>
  <si>
    <t>Info-Features</t>
  </si>
  <si>
    <t>Weight</t>
  </si>
  <si>
    <t>Height</t>
  </si>
  <si>
    <t>Breast/Mamographic Density</t>
  </si>
  <si>
    <t>Heterogenously dense</t>
  </si>
  <si>
    <t>Scattered fibroglandular density</t>
  </si>
  <si>
    <t>Extremely dense</t>
  </si>
  <si>
    <t>Age @ Menarche</t>
  </si>
  <si>
    <t>Age at first live birth of a child</t>
  </si>
  <si>
    <t>Menopause Status</t>
  </si>
  <si>
    <t>Premenopausal</t>
  </si>
  <si>
    <t>Perimenopausal</t>
  </si>
  <si>
    <t>Postmenopausal</t>
  </si>
  <si>
    <t>Age @ Menopause</t>
  </si>
  <si>
    <t>HRT Status</t>
  </si>
  <si>
    <t>Never</t>
  </si>
  <si>
    <t>HRT(if Current) Length of use</t>
  </si>
  <si>
    <t>HRT(if Current) Intended Length of use</t>
  </si>
  <si>
    <t>HRT(if Current) Type</t>
  </si>
  <si>
    <t>Combined</t>
  </si>
  <si>
    <t>HRT(if Past) Last used year back</t>
  </si>
  <si>
    <t>HRT(if Past) Past Length of use</t>
  </si>
  <si>
    <t>HRT(if Past) Type</t>
  </si>
  <si>
    <t>Breast Biopsy</t>
  </si>
  <si>
    <t>No prior biopsy / No proliferative disease</t>
  </si>
  <si>
    <t>Parity</t>
  </si>
  <si>
    <t>Alcohol Intake</t>
  </si>
  <si>
    <t>OC-Pills</t>
  </si>
  <si>
    <t>BRCA Status</t>
  </si>
  <si>
    <t>No test</t>
  </si>
  <si>
    <t>Ovarian Cancer</t>
  </si>
  <si>
    <t>No</t>
  </si>
  <si>
    <t>Ovarian Cancer@Age</t>
  </si>
  <si>
    <t>Jewish</t>
  </si>
  <si>
    <t>Yes</t>
  </si>
  <si>
    <t>Relative-relation</t>
  </si>
  <si>
    <t>Grand mother</t>
  </si>
  <si>
    <t>Aunt</t>
  </si>
  <si>
    <t>Half sister</t>
  </si>
  <si>
    <t>Relative-current age/age of death</t>
  </si>
  <si>
    <t>Relative-bc status</t>
  </si>
  <si>
    <t>Relative-bilateral</t>
  </si>
  <si>
    <t>Relative-bc_onset</t>
  </si>
  <si>
    <t>Genetic Parametrs</t>
  </si>
  <si>
    <t>Relative-oc_status</t>
  </si>
  <si>
    <t>Relative-oc_onset</t>
  </si>
  <si>
    <t>Relative-brca_gene</t>
  </si>
  <si>
    <t>external factor</t>
  </si>
  <si>
    <t>Feature 1</t>
  </si>
  <si>
    <t>Y with age less than 30</t>
  </si>
  <si>
    <t>Y with age more than 30</t>
  </si>
  <si>
    <t>Feature 2</t>
  </si>
  <si>
    <t>Y with age more than 35</t>
  </si>
  <si>
    <t>Y with age less than 35</t>
  </si>
  <si>
    <t>N</t>
  </si>
  <si>
    <t>Feature 3</t>
  </si>
  <si>
    <t>Bilateral</t>
  </si>
  <si>
    <t>Right</t>
  </si>
  <si>
    <t>Left</t>
  </si>
  <si>
    <t>Feature 4</t>
  </si>
  <si>
    <t>Upper-outer quadrant</t>
  </si>
  <si>
    <t>Upper-inner quadrant</t>
  </si>
  <si>
    <t>Lower-inner quadrant</t>
  </si>
  <si>
    <t>Lower-outer quadrant</t>
  </si>
  <si>
    <t>Feature 5</t>
  </si>
  <si>
    <t>Under NAC</t>
  </si>
  <si>
    <t>Outside NAC</t>
  </si>
  <si>
    <t>Feature 6</t>
  </si>
  <si>
    <t>Feature 7</t>
  </si>
  <si>
    <t>more than 1 year</t>
  </si>
  <si>
    <t>less than 1 year</t>
  </si>
  <si>
    <t>Feature 8</t>
  </si>
  <si>
    <t>Slowing growing</t>
  </si>
  <si>
    <t>Rapidly Growing</t>
  </si>
  <si>
    <t>Remained Same In Size</t>
  </si>
  <si>
    <t>Decreased In Size</t>
  </si>
  <si>
    <t>Feature 9</t>
  </si>
  <si>
    <t>Yes &amp; age more than 30</t>
  </si>
  <si>
    <t>Yes &amp; age less than 30</t>
  </si>
  <si>
    <t>Feature 10</t>
  </si>
  <si>
    <t>Single more than 35</t>
  </si>
  <si>
    <t>SIngle</t>
  </si>
  <si>
    <t>Single less than 35</t>
  </si>
  <si>
    <t>Multiple more than 35</t>
  </si>
  <si>
    <t>Multiple less than 35</t>
  </si>
  <si>
    <t>Feature 11</t>
  </si>
  <si>
    <t>Soft</t>
  </si>
  <si>
    <t>Firm</t>
  </si>
  <si>
    <t>Hard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</si>
  <si>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</si>
  <si>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</si>
  <si>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</si>
  <si>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</si>
  <si>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</si>
  <si>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</si>
  <si>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</si>
  <si>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Category-2</t>
  </si>
  <si>
    <t>Feature 19</t>
  </si>
  <si>
    <t>Axilla</t>
  </si>
  <si>
    <t>Feature 20</t>
  </si>
  <si>
    <t>Feature 21</t>
  </si>
  <si>
    <t>Feature 22</t>
  </si>
  <si>
    <t>Feature 23</t>
  </si>
  <si>
    <t>Feature 24</t>
  </si>
  <si>
    <t>Not sure</t>
  </si>
  <si>
    <t>Feature 25</t>
  </si>
  <si>
    <t>Single</t>
  </si>
  <si>
    <t>Multiple</t>
  </si>
  <si>
    <t>Feature 26</t>
  </si>
  <si>
    <t>Feature 27</t>
  </si>
  <si>
    <t>few weeks</t>
  </si>
  <si>
    <t>more than 3 months</t>
  </si>
  <si>
    <t>more than a year</t>
  </si>
  <si>
    <t>Feature 28</t>
  </si>
  <si>
    <t>Increasing in size or number</t>
  </si>
  <si>
    <t>Same</t>
  </si>
  <si>
    <t>Reducing in size or number</t>
  </si>
  <si>
    <t>Feature 29</t>
  </si>
  <si>
    <t>Feature 30</t>
  </si>
  <si>
    <t>Feature 31</t>
  </si>
  <si>
    <t>Feature 32</t>
  </si>
  <si>
    <t>Category-3</t>
  </si>
  <si>
    <t>Feature 33</t>
  </si>
  <si>
    <t>Yes, Age&gt;40</t>
  </si>
  <si>
    <t>No, Age&lt;40</t>
  </si>
  <si>
    <t>Feature 34</t>
  </si>
  <si>
    <t>Feature 35</t>
  </si>
  <si>
    <t>Feature 36</t>
  </si>
  <si>
    <t>Not Applicable</t>
  </si>
  <si>
    <t>Green</t>
  </si>
  <si>
    <t>Watery</t>
  </si>
  <si>
    <t>White</t>
  </si>
  <si>
    <t>Blood Stained</t>
  </si>
  <si>
    <t>Brownish</t>
  </si>
  <si>
    <t>Serous</t>
  </si>
  <si>
    <t>Pus</t>
  </si>
  <si>
    <t>Yellow</t>
  </si>
  <si>
    <t>Feature 37</t>
  </si>
  <si>
    <t>Unilateral</t>
  </si>
  <si>
    <t>Feature 38</t>
  </si>
  <si>
    <t>Multi</t>
  </si>
  <si>
    <t>Feature 39</t>
  </si>
  <si>
    <t>Feature 40</t>
  </si>
  <si>
    <t>Feature 41</t>
  </si>
  <si>
    <t>Feature 42</t>
  </si>
  <si>
    <t>Feature 43</t>
  </si>
  <si>
    <t>Feature 44</t>
  </si>
  <si>
    <t>Feature 45</t>
  </si>
  <si>
    <t>Feature 46</t>
  </si>
  <si>
    <t>Feature 47</t>
  </si>
  <si>
    <t>Category-4</t>
  </si>
  <si>
    <t>Feature 48</t>
  </si>
  <si>
    <t>Feature 49</t>
  </si>
  <si>
    <t>Feature 50</t>
  </si>
  <si>
    <t>Less than quarter</t>
  </si>
  <si>
    <t>More than a quarter but less than half</t>
  </si>
  <si>
    <t>More than half</t>
  </si>
  <si>
    <t>Whole</t>
  </si>
  <si>
    <t>Feature 51</t>
  </si>
  <si>
    <t>Feature 52</t>
  </si>
  <si>
    <t>Feature 53</t>
  </si>
  <si>
    <t>1to2 weeks</t>
  </si>
  <si>
    <t>2to4 weeks</t>
  </si>
  <si>
    <t>more than 4 weeks</t>
  </si>
  <si>
    <t>Category-5</t>
  </si>
  <si>
    <t>Feature 54</t>
  </si>
  <si>
    <t>Feature 55</t>
  </si>
  <si>
    <t>Feature 56</t>
  </si>
  <si>
    <t>Feature 57</t>
  </si>
  <si>
    <t>Feature 58</t>
  </si>
  <si>
    <t>Feature 59</t>
  </si>
  <si>
    <t>Feature 60</t>
  </si>
  <si>
    <t>Feature 61</t>
  </si>
  <si>
    <t>Feature 62</t>
  </si>
  <si>
    <t>Feature 63</t>
  </si>
  <si>
    <t>Feature 64</t>
  </si>
  <si>
    <t>Feature 65</t>
  </si>
  <si>
    <t>Feature 66</t>
  </si>
  <si>
    <t>Feature 67</t>
  </si>
  <si>
    <t>Feature 68</t>
  </si>
  <si>
    <t>Category-6</t>
  </si>
  <si>
    <t>Feature 69</t>
  </si>
  <si>
    <t>Feature 70</t>
  </si>
  <si>
    <t>less than 1yr</t>
  </si>
  <si>
    <t>more than 1yr</t>
  </si>
  <si>
    <t>Feature 71</t>
  </si>
  <si>
    <t>Feature 72</t>
  </si>
  <si>
    <t>Feature 73</t>
  </si>
  <si>
    <t>New</t>
  </si>
  <si>
    <t xml:space="preserve">Pre-existing </t>
  </si>
  <si>
    <t>Feature 74</t>
  </si>
  <si>
    <t>Feature 75</t>
  </si>
  <si>
    <t xml:space="preserve">Yes </t>
  </si>
  <si>
    <t>No - IND</t>
  </si>
  <si>
    <t>Category-7</t>
  </si>
  <si>
    <t>Feature 76</t>
  </si>
  <si>
    <t>Feature 77</t>
  </si>
  <si>
    <t>Inversion</t>
  </si>
  <si>
    <t>Retraction</t>
  </si>
  <si>
    <t>Feature 78</t>
  </si>
  <si>
    <t>Feature 79</t>
  </si>
  <si>
    <t>Feature 80</t>
  </si>
  <si>
    <t>Feature 81</t>
  </si>
  <si>
    <t>Feature 82</t>
  </si>
  <si>
    <t>Feature 83</t>
  </si>
  <si>
    <t>Category-8</t>
  </si>
  <si>
    <t>Feature 84</t>
  </si>
  <si>
    <t>Feature 85</t>
  </si>
  <si>
    <t>Feature 86</t>
  </si>
  <si>
    <t>Feature 87</t>
  </si>
  <si>
    <t>Feature 88</t>
  </si>
  <si>
    <t>Feature 89</t>
  </si>
  <si>
    <t>Peripheri</t>
  </si>
  <si>
    <t>Central outside NAC</t>
  </si>
  <si>
    <t>Central involving NAC, no N-involvement</t>
  </si>
  <si>
    <t>Central involving NAC + N- involvement</t>
  </si>
  <si>
    <t>Feature 90</t>
  </si>
  <si>
    <t>Feature 91</t>
  </si>
  <si>
    <t>Feature 92</t>
  </si>
  <si>
    <t>Feature 93</t>
  </si>
  <si>
    <t>Feature 94</t>
  </si>
  <si>
    <t>Feature 95</t>
  </si>
  <si>
    <t>Feature 96</t>
  </si>
  <si>
    <t>Feature 97</t>
  </si>
  <si>
    <t>Feature 98</t>
  </si>
  <si>
    <t>Feature 36a</t>
  </si>
  <si>
    <t>Feature 37a</t>
  </si>
  <si>
    <t>First-degree relatives include mother, father, daughter, son, sister, brother.</t>
  </si>
  <si>
    <t>Second-degree relatives include grandparent, aunt, uncle, niece, nephew, half-sister, half-brother.</t>
  </si>
  <si>
    <t>DropDowns</t>
  </si>
  <si>
    <t>Relationships</t>
  </si>
  <si>
    <t>Father</t>
  </si>
  <si>
    <t>Almost entirely fatty</t>
  </si>
  <si>
    <t>5+ years ago</t>
  </si>
  <si>
    <t>Oestrogen only</t>
  </si>
  <si>
    <t>Less than 5 years ago</t>
  </si>
  <si>
    <t>Prior biopsy, result unknown</t>
  </si>
  <si>
    <t>Negative</t>
  </si>
  <si>
    <t>Hyperplasia (not atypia)</t>
  </si>
  <si>
    <t>BRCA1</t>
  </si>
  <si>
    <t>I don't know</t>
  </si>
  <si>
    <t>Brother</t>
  </si>
  <si>
    <t>No Information</t>
  </si>
  <si>
    <t>Current user</t>
  </si>
  <si>
    <t>Atypical Hyperplasia</t>
  </si>
  <si>
    <t>BRCA2</t>
  </si>
  <si>
    <t>Lobular Carcinoma in Situ (LCIS)</t>
  </si>
  <si>
    <t>Grand father</t>
  </si>
  <si>
    <t>Son</t>
  </si>
  <si>
    <t>Daughter</t>
  </si>
  <si>
    <t>Niece</t>
  </si>
  <si>
    <t>Nephew</t>
  </si>
  <si>
    <t>Half brother</t>
  </si>
  <si>
    <t>Cousin sister</t>
  </si>
  <si>
    <t>Cousin brother</t>
  </si>
  <si>
    <t>Uncle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</si>
</sst>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4">
    <font>
      <sz val="11.0"/>
      <color theme="1"/>
      <name val="Arial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theme="0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000000"/>
      <name val="Roboto"/>
    </font>
    <font>
      <sz val="11.0"/>
      <color rgb="FFFF0000"/>
      <name val="Calibri"/>
    </font>
    <font>
      <sz val="11.0"/>
      <color rgb="FF00B050"/>
      <name val="Calibri"/>
    </font>
    <font>
      <sz val="11.0"/>
      <color rgb="FF0070C0"/>
      <name val="Calibri"/>
    </font>
    <font>
      <sz val="11.0"/>
      <color rgb="FF006100"/>
      <name val="Calibri"/>
    </font>
    <font>
      <sz val="11.0"/>
      <color rgb="FF9C5700"/>
      <name val="Calibri"/>
    </font>
    <font>
      <b/>
      <sz val="11.0"/>
      <color rgb="FFFA7D00"/>
      <name val="Calibri"/>
    </font>
    <font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</fills>
  <borders count="10">
    <border/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1" numFmtId="0" xfId="0" applyAlignment="1" applyBorder="1" applyFont="1">
      <alignment horizontal="left" shrinkToFit="0" wrapText="1"/>
    </xf>
    <xf borderId="1" fillId="2" fontId="3" numFmtId="0" xfId="0" applyAlignment="1" applyBorder="1" applyFont="1">
      <alignment horizontal="left" shrinkToFit="0" wrapText="1"/>
    </xf>
    <xf borderId="0" fillId="0" fontId="4" numFmtId="0" xfId="0" applyFont="1"/>
    <xf borderId="0" fillId="0" fontId="4" numFmtId="0" xfId="0" applyAlignment="1" applyFont="1">
      <alignment horizontal="left" shrinkToFit="0" wrapText="1"/>
    </xf>
    <xf borderId="0" fillId="0" fontId="4" numFmtId="0" xfId="0" applyAlignment="1" applyFont="1">
      <alignment shrinkToFit="0" wrapText="1"/>
    </xf>
    <xf borderId="2" fillId="3" fontId="5" numFmtId="0" xfId="0" applyBorder="1" applyFill="1" applyFont="1"/>
    <xf borderId="2" fillId="3" fontId="6" numFmtId="0" xfId="0" applyBorder="1" applyFont="1"/>
    <xf borderId="0" fillId="0" fontId="4" numFmtId="164" xfId="0" applyAlignment="1" applyFont="1" applyNumberFormat="1">
      <alignment horizontal="left" shrinkToFit="0" wrapText="1"/>
    </xf>
    <xf borderId="2" fillId="3" fontId="4" numFmtId="0" xfId="0" applyBorder="1" applyFont="1"/>
    <xf borderId="2" fillId="4" fontId="4" numFmtId="0" xfId="0" applyBorder="1" applyFill="1" applyFont="1"/>
    <xf borderId="2" fillId="4" fontId="4" numFmtId="0" xfId="0" applyAlignment="1" applyBorder="1" applyFont="1">
      <alignment readingOrder="0"/>
    </xf>
    <xf borderId="2" fillId="5" fontId="3" numFmtId="0" xfId="0" applyBorder="1" applyFill="1" applyFont="1"/>
    <xf borderId="0" fillId="0" fontId="4" numFmtId="0" xfId="0" applyAlignment="1" applyFont="1">
      <alignment horizontal="left"/>
    </xf>
    <xf borderId="3" fillId="6" fontId="7" numFmtId="0" xfId="0" applyAlignment="1" applyBorder="1" applyFill="1" applyFont="1">
      <alignment horizontal="left" shrinkToFit="0" vertical="top" wrapText="1"/>
    </xf>
    <xf borderId="4" fillId="4" fontId="4" numFmtId="0" xfId="0" applyAlignment="1" applyBorder="1" applyFont="1">
      <alignment shrinkToFit="0" wrapText="1"/>
    </xf>
    <xf borderId="5" fillId="0" fontId="8" numFmtId="0" xfId="0" applyAlignment="1" applyBorder="1" applyFont="1">
      <alignment shrinkToFit="0" wrapText="1"/>
    </xf>
    <xf borderId="5" fillId="0" fontId="8" numFmtId="0" xfId="0" applyAlignment="1" applyBorder="1" applyFont="1">
      <alignment horizontal="left" shrinkToFit="0" wrapText="1"/>
    </xf>
    <xf borderId="5" fillId="0" fontId="4" numFmtId="0" xfId="0" applyAlignment="1" applyBorder="1" applyFont="1">
      <alignment shrinkToFit="0" wrapText="1"/>
    </xf>
    <xf borderId="2" fillId="4" fontId="4" numFmtId="0" xfId="0" applyAlignment="1" applyBorder="1" applyFont="1">
      <alignment shrinkToFit="0" wrapText="1"/>
    </xf>
    <xf borderId="6" fillId="4" fontId="4" numFmtId="0" xfId="0" applyAlignment="1" applyBorder="1" applyFont="1">
      <alignment shrinkToFit="0" wrapText="1"/>
    </xf>
    <xf borderId="0" fillId="0" fontId="8" numFmtId="0" xfId="0" applyAlignment="1" applyFon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7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horizontal="left" shrinkToFit="0" wrapText="1"/>
    </xf>
    <xf borderId="0" fillId="0" fontId="8" numFmtId="0" xfId="0" applyAlignment="1" applyFont="1">
      <alignment horizontal="left" shrinkToFit="0" wrapText="1"/>
    </xf>
    <xf borderId="0" fillId="0" fontId="0" numFmtId="0" xfId="0" applyAlignment="1" applyFont="1">
      <alignment horizontal="left"/>
    </xf>
    <xf borderId="0" fillId="0" fontId="0" numFmtId="0" xfId="0" applyFont="1"/>
    <xf borderId="0" fillId="0" fontId="0" numFmtId="0" xfId="0" applyAlignment="1" applyFont="1">
      <alignment shrinkToFit="0" wrapText="1"/>
    </xf>
    <xf borderId="7" fillId="7" fontId="10" numFmtId="0" xfId="0" applyAlignment="1" applyBorder="1" applyFill="1" applyFont="1">
      <alignment horizontal="left" shrinkToFit="0" vertical="top" wrapText="1"/>
    </xf>
    <xf borderId="0" fillId="0" fontId="0" numFmtId="0" xfId="0" applyAlignment="1" applyFont="1">
      <alignment horizontal="left" shrinkToFit="0" wrapText="1"/>
    </xf>
    <xf borderId="8" fillId="7" fontId="10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horizontal="left" vertical="top"/>
    </xf>
    <xf borderId="7" fillId="8" fontId="11" numFmtId="0" xfId="0" applyAlignment="1" applyBorder="1" applyFill="1" applyFont="1">
      <alignment horizontal="left" shrinkToFit="0" vertical="top" wrapText="1"/>
    </xf>
    <xf borderId="2" fillId="8" fontId="11" numFmtId="0" xfId="0" applyAlignment="1" applyBorder="1" applyFont="1">
      <alignment horizontal="left" shrinkToFit="0" vertical="top" wrapText="1"/>
    </xf>
    <xf borderId="7" fillId="9" fontId="3" numFmtId="0" xfId="0" applyAlignment="1" applyBorder="1" applyFill="1" applyFont="1">
      <alignment horizontal="left" shrinkToFit="0" vertical="top" wrapText="1"/>
    </xf>
    <xf borderId="7" fillId="10" fontId="3" numFmtId="0" xfId="0" applyAlignment="1" applyBorder="1" applyFill="1" applyFont="1">
      <alignment horizontal="left" shrinkToFit="0" vertical="top" wrapText="1"/>
    </xf>
    <xf borderId="0" fillId="0" fontId="9" numFmtId="0" xfId="0" applyFont="1"/>
    <xf borderId="0" fillId="0" fontId="8" numFmtId="0" xfId="0" applyFont="1"/>
    <xf borderId="7" fillId="11" fontId="4" numFmtId="0" xfId="0" applyAlignment="1" applyBorder="1" applyFill="1" applyFont="1">
      <alignment horizontal="left" shrinkToFit="0" vertical="top" wrapText="1"/>
    </xf>
    <xf borderId="7" fillId="12" fontId="4" numFmtId="0" xfId="0" applyAlignment="1" applyBorder="1" applyFill="1" applyFont="1">
      <alignment horizontal="left" shrinkToFit="0" vertical="top" wrapText="1"/>
    </xf>
    <xf borderId="7" fillId="0" fontId="4" numFmtId="0" xfId="0" applyAlignment="1" applyBorder="1" applyFont="1">
      <alignment horizontal="left" shrinkToFit="0" wrapText="1"/>
    </xf>
    <xf borderId="7" fillId="13" fontId="4" numFmtId="0" xfId="0" applyAlignment="1" applyBorder="1" applyFill="1" applyFont="1">
      <alignment horizontal="left" shrinkToFit="0" vertical="top" wrapText="1"/>
    </xf>
    <xf borderId="9" fillId="14" fontId="12" numFmtId="0" xfId="0" applyAlignment="1" applyBorder="1" applyFill="1" applyFont="1">
      <alignment shrinkToFit="0" wrapText="1"/>
    </xf>
    <xf borderId="2" fillId="5" fontId="1" numFmtId="0" xfId="0" applyBorder="1" applyFont="1"/>
    <xf borderId="0" fillId="0" fontId="13" numFmtId="0" xfId="0" applyAlignment="1" applyFont="1">
      <alignment readingOrder="0"/>
    </xf>
    <xf borderId="2" fillId="5" fontId="4" numFmtId="0" xfId="0" applyBorder="1" applyFont="1"/>
    <xf borderId="2" fillId="4" fontId="4" numFmtId="0" xfId="0" applyAlignment="1" applyBorder="1" applyFont="1">
      <alignment horizontal="left"/>
    </xf>
    <xf borderId="2" fillId="5" fontId="4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0"/>
    <col customWidth="1" min="2" max="2" width="10.13"/>
    <col customWidth="1" min="3" max="3" width="12.0"/>
    <col customWidth="1" min="4" max="4" width="52.75"/>
    <col customWidth="1" min="5" max="5" width="7.75"/>
    <col customWidth="1" min="6" max="15" width="7.63"/>
    <col customWidth="1" min="16" max="16" width="8.5"/>
    <col customWidth="1" min="17" max="17" width="10.13"/>
  </cols>
  <sheetData>
    <row r="1" ht="14.25" customHeight="1">
      <c r="A1" s="1"/>
      <c r="B1" s="2" t="s">
        <v>0</v>
      </c>
      <c r="C1" s="1" t="s">
        <v>1</v>
      </c>
      <c r="D1" s="2" t="s">
        <v>2</v>
      </c>
      <c r="E1" s="3">
        <v>9001.0</v>
      </c>
      <c r="F1" s="3">
        <v>9002.0</v>
      </c>
      <c r="G1" s="4">
        <v>9003.0</v>
      </c>
      <c r="H1" s="3">
        <v>9004.0</v>
      </c>
      <c r="I1" s="3">
        <v>9005.0</v>
      </c>
      <c r="J1" s="3">
        <v>9006.0</v>
      </c>
      <c r="K1" s="3">
        <v>9007.0</v>
      </c>
      <c r="L1" s="3">
        <v>9008.0</v>
      </c>
      <c r="M1" s="3">
        <v>9009.0</v>
      </c>
      <c r="N1" s="3">
        <v>9010.0</v>
      </c>
      <c r="O1" s="3">
        <v>9011.0</v>
      </c>
      <c r="P1" s="3">
        <v>9012.0</v>
      </c>
      <c r="Q1" s="3">
        <v>9013.0</v>
      </c>
      <c r="R1" s="3">
        <v>9014.0</v>
      </c>
      <c r="S1" s="3">
        <v>9015.0</v>
      </c>
      <c r="T1" s="3">
        <v>9016.0</v>
      </c>
      <c r="U1" s="3">
        <v>9017.0</v>
      </c>
      <c r="V1" s="3">
        <v>9018.0</v>
      </c>
      <c r="W1" s="3">
        <v>9019.0</v>
      </c>
      <c r="X1" s="3">
        <v>9020.0</v>
      </c>
      <c r="Y1" s="3">
        <v>9021.0</v>
      </c>
      <c r="Z1" s="3">
        <v>9022.0</v>
      </c>
      <c r="AA1" s="3">
        <v>9023.0</v>
      </c>
      <c r="AB1" s="3">
        <v>9024.0</v>
      </c>
      <c r="AC1" s="3">
        <v>9025.0</v>
      </c>
      <c r="AD1" s="3">
        <v>9026.0</v>
      </c>
      <c r="AE1" s="3">
        <v>9027.0</v>
      </c>
      <c r="AF1" s="3">
        <v>9028.0</v>
      </c>
      <c r="AG1" s="3">
        <v>9029.0</v>
      </c>
      <c r="AH1" s="3">
        <v>9030.0</v>
      </c>
      <c r="AI1" s="3">
        <v>9031.0</v>
      </c>
      <c r="AJ1" s="3">
        <v>9032.0</v>
      </c>
      <c r="AK1" s="3">
        <v>9033.0</v>
      </c>
      <c r="AL1" s="3">
        <v>9034.0</v>
      </c>
      <c r="AM1" s="3">
        <v>9035.0</v>
      </c>
      <c r="AN1" s="3">
        <v>9036.0</v>
      </c>
      <c r="AO1" s="3">
        <v>9037.0</v>
      </c>
      <c r="AP1" s="3">
        <v>9038.0</v>
      </c>
      <c r="AQ1" s="3">
        <v>9039.0</v>
      </c>
      <c r="AR1" s="3">
        <v>9040.0</v>
      </c>
      <c r="AS1" s="3">
        <v>9041.0</v>
      </c>
      <c r="AT1" s="3">
        <v>9042.0</v>
      </c>
      <c r="AU1" s="3">
        <v>9043.0</v>
      </c>
      <c r="AV1" s="3">
        <v>9044.0</v>
      </c>
      <c r="AW1" s="3">
        <v>9045.0</v>
      </c>
      <c r="AX1" s="3">
        <v>9046.0</v>
      </c>
      <c r="AY1" s="3">
        <v>9047.0</v>
      </c>
      <c r="AZ1" s="3">
        <v>9048.0</v>
      </c>
      <c r="BA1" s="3">
        <v>9049.0</v>
      </c>
      <c r="BB1" s="3">
        <v>9050.0</v>
      </c>
      <c r="BC1" s="3">
        <v>9051.0</v>
      </c>
      <c r="BD1" s="3">
        <v>9052.0</v>
      </c>
      <c r="BE1" s="3">
        <v>9053.0</v>
      </c>
      <c r="BF1" s="3">
        <v>9054.0</v>
      </c>
      <c r="BG1" s="3">
        <v>9055.0</v>
      </c>
      <c r="BH1" s="3">
        <v>9056.0</v>
      </c>
      <c r="BI1" s="3">
        <v>9057.0</v>
      </c>
      <c r="BJ1" s="3">
        <v>9058.0</v>
      </c>
      <c r="BK1" s="3">
        <v>9059.0</v>
      </c>
      <c r="BL1" s="3">
        <v>9060.0</v>
      </c>
      <c r="BM1" s="3">
        <v>9061.0</v>
      </c>
      <c r="BN1" s="3">
        <v>9062.0</v>
      </c>
      <c r="BO1" s="3">
        <v>9063.0</v>
      </c>
      <c r="BP1" s="3">
        <v>9064.0</v>
      </c>
      <c r="BQ1" s="3">
        <v>9065.0</v>
      </c>
      <c r="BR1" s="3">
        <v>9066.0</v>
      </c>
      <c r="BS1" s="3">
        <v>9067.0</v>
      </c>
      <c r="BT1" s="3">
        <v>9068.0</v>
      </c>
      <c r="BU1" s="3">
        <v>9069.0</v>
      </c>
      <c r="BV1" s="3">
        <v>9070.0</v>
      </c>
      <c r="BW1" s="3">
        <v>9071.0</v>
      </c>
      <c r="BX1" s="3">
        <v>9072.0</v>
      </c>
      <c r="BY1" s="3">
        <v>9073.0</v>
      </c>
      <c r="BZ1" s="3">
        <v>9074.0</v>
      </c>
      <c r="CA1" s="3">
        <v>9075.0</v>
      </c>
      <c r="CB1" s="3">
        <v>9076.0</v>
      </c>
      <c r="CC1" s="3">
        <v>9077.0</v>
      </c>
      <c r="CD1" s="3">
        <v>9078.0</v>
      </c>
      <c r="CE1" s="3">
        <v>9079.0</v>
      </c>
      <c r="CF1" s="3">
        <v>9080.0</v>
      </c>
      <c r="CG1" s="3">
        <v>9081.0</v>
      </c>
      <c r="CH1" s="3">
        <v>9082.0</v>
      </c>
      <c r="CI1" s="3">
        <v>9083.0</v>
      </c>
      <c r="CJ1" s="3">
        <v>9084.0</v>
      </c>
      <c r="CK1" s="3">
        <v>9085.0</v>
      </c>
      <c r="CL1" s="3">
        <v>9086.0</v>
      </c>
      <c r="CM1" s="3">
        <v>9087.0</v>
      </c>
      <c r="CN1" s="3">
        <v>9088.0</v>
      </c>
      <c r="CO1" s="3">
        <v>9089.0</v>
      </c>
      <c r="CP1" s="3">
        <v>9090.0</v>
      </c>
      <c r="CQ1" s="3">
        <v>9091.0</v>
      </c>
      <c r="CR1" s="3">
        <v>9092.0</v>
      </c>
      <c r="CS1" s="3">
        <v>9093.0</v>
      </c>
      <c r="CT1" s="3">
        <v>9094.0</v>
      </c>
    </row>
    <row r="2" ht="14.25" customHeight="1">
      <c r="A2" s="5"/>
      <c r="B2" s="5"/>
      <c r="C2" s="5" t="s">
        <v>3</v>
      </c>
      <c r="D2" s="5" t="s">
        <v>3</v>
      </c>
      <c r="E2" s="6" t="s">
        <v>4</v>
      </c>
      <c r="F2" s="6" t="s">
        <v>4</v>
      </c>
      <c r="G2" s="6" t="s">
        <v>4</v>
      </c>
      <c r="H2" s="6" t="s">
        <v>4</v>
      </c>
      <c r="I2" s="6" t="s">
        <v>4</v>
      </c>
      <c r="J2" s="6" t="s">
        <v>4</v>
      </c>
      <c r="K2" s="6" t="s">
        <v>4</v>
      </c>
      <c r="L2" s="6" t="s">
        <v>4</v>
      </c>
      <c r="M2" s="6" t="s">
        <v>4</v>
      </c>
      <c r="N2" s="7" t="s">
        <v>5</v>
      </c>
      <c r="O2" s="7" t="s">
        <v>5</v>
      </c>
      <c r="P2" s="6" t="s">
        <v>4</v>
      </c>
      <c r="Q2" s="6" t="s">
        <v>4</v>
      </c>
      <c r="R2" s="6" t="s">
        <v>4</v>
      </c>
      <c r="S2" s="6" t="s">
        <v>4</v>
      </c>
      <c r="T2" s="6" t="s">
        <v>4</v>
      </c>
      <c r="U2" s="6" t="s">
        <v>4</v>
      </c>
      <c r="V2" s="6" t="s">
        <v>4</v>
      </c>
      <c r="W2" s="6" t="s">
        <v>4</v>
      </c>
      <c r="X2" s="6" t="s">
        <v>4</v>
      </c>
      <c r="Y2" s="6" t="s">
        <v>4</v>
      </c>
      <c r="Z2" s="6" t="s">
        <v>4</v>
      </c>
      <c r="AA2" s="6" t="s">
        <v>4</v>
      </c>
      <c r="AB2" s="6" t="s">
        <v>4</v>
      </c>
      <c r="AC2" s="6" t="s">
        <v>4</v>
      </c>
      <c r="AD2" s="6" t="s">
        <v>4</v>
      </c>
      <c r="AE2" s="6" t="s">
        <v>4</v>
      </c>
      <c r="AF2" s="7" t="s">
        <v>5</v>
      </c>
      <c r="AG2" s="7" t="s">
        <v>5</v>
      </c>
      <c r="AH2" s="6" t="s">
        <v>4</v>
      </c>
      <c r="AI2" s="6" t="s">
        <v>4</v>
      </c>
      <c r="AJ2" s="6" t="s">
        <v>4</v>
      </c>
      <c r="AK2" s="6" t="s">
        <v>4</v>
      </c>
      <c r="AL2" s="6" t="s">
        <v>4</v>
      </c>
      <c r="AM2" s="6" t="s">
        <v>4</v>
      </c>
      <c r="AN2" s="6" t="s">
        <v>4</v>
      </c>
      <c r="AO2" s="6" t="s">
        <v>4</v>
      </c>
      <c r="AP2" s="6" t="s">
        <v>4</v>
      </c>
      <c r="AQ2" s="6" t="s">
        <v>4</v>
      </c>
      <c r="AR2" s="6" t="s">
        <v>4</v>
      </c>
      <c r="AS2" s="6" t="s">
        <v>4</v>
      </c>
      <c r="AT2" s="6" t="s">
        <v>4</v>
      </c>
      <c r="AU2" s="6" t="s">
        <v>4</v>
      </c>
      <c r="AV2" s="6" t="s">
        <v>4</v>
      </c>
      <c r="AW2" s="6" t="s">
        <v>4</v>
      </c>
      <c r="AX2" s="7" t="s">
        <v>5</v>
      </c>
      <c r="AY2" s="7" t="s">
        <v>5</v>
      </c>
      <c r="AZ2" s="6" t="s">
        <v>4</v>
      </c>
      <c r="BA2" s="6" t="s">
        <v>4</v>
      </c>
      <c r="BB2" s="6" t="s">
        <v>4</v>
      </c>
      <c r="BC2" s="6" t="s">
        <v>4</v>
      </c>
      <c r="BD2" s="6" t="s">
        <v>4</v>
      </c>
      <c r="BE2" s="6" t="s">
        <v>4</v>
      </c>
      <c r="BF2" s="6" t="s">
        <v>4</v>
      </c>
      <c r="BG2" s="6" t="s">
        <v>4</v>
      </c>
      <c r="BH2" s="6" t="s">
        <v>4</v>
      </c>
      <c r="BI2" s="6" t="s">
        <v>4</v>
      </c>
      <c r="BJ2" s="6" t="s">
        <v>4</v>
      </c>
      <c r="BK2" s="6" t="s">
        <v>4</v>
      </c>
      <c r="BL2" s="6" t="s">
        <v>4</v>
      </c>
      <c r="BM2" s="6" t="s">
        <v>4</v>
      </c>
      <c r="BN2" s="6" t="s">
        <v>4</v>
      </c>
      <c r="BO2" s="6" t="s">
        <v>4</v>
      </c>
      <c r="BP2" s="7" t="s">
        <v>5</v>
      </c>
      <c r="BQ2" s="7" t="s">
        <v>5</v>
      </c>
      <c r="BR2" s="6" t="s">
        <v>4</v>
      </c>
      <c r="BS2" s="6" t="s">
        <v>4</v>
      </c>
      <c r="BT2" s="6" t="s">
        <v>4</v>
      </c>
      <c r="BU2" s="6" t="s">
        <v>4</v>
      </c>
      <c r="BV2" s="6" t="s">
        <v>4</v>
      </c>
      <c r="BW2" s="6" t="s">
        <v>4</v>
      </c>
      <c r="BX2" s="6" t="s">
        <v>4</v>
      </c>
      <c r="BY2" s="6" t="s">
        <v>4</v>
      </c>
      <c r="BZ2" s="6" t="s">
        <v>4</v>
      </c>
      <c r="CA2" s="6" t="s">
        <v>4</v>
      </c>
      <c r="CB2" s="6" t="s">
        <v>4</v>
      </c>
      <c r="CC2" s="6" t="s">
        <v>4</v>
      </c>
      <c r="CD2" s="6" t="s">
        <v>4</v>
      </c>
      <c r="CE2" s="6" t="s">
        <v>4</v>
      </c>
      <c r="CF2" s="6" t="s">
        <v>4</v>
      </c>
      <c r="CG2" s="6" t="s">
        <v>4</v>
      </c>
      <c r="CH2" s="7" t="s">
        <v>5</v>
      </c>
      <c r="CI2" s="7" t="s">
        <v>5</v>
      </c>
      <c r="CJ2" s="6" t="s">
        <v>4</v>
      </c>
      <c r="CK2" s="6" t="s">
        <v>4</v>
      </c>
      <c r="CL2" s="6" t="s">
        <v>4</v>
      </c>
      <c r="CM2" s="6" t="s">
        <v>4</v>
      </c>
      <c r="CN2" s="6" t="s">
        <v>4</v>
      </c>
      <c r="CO2" s="6" t="s">
        <v>4</v>
      </c>
      <c r="CP2" s="6" t="s">
        <v>4</v>
      </c>
      <c r="CQ2" s="6" t="s">
        <v>4</v>
      </c>
      <c r="CR2" s="6" t="s">
        <v>4</v>
      </c>
      <c r="CS2" s="6" t="s">
        <v>4</v>
      </c>
      <c r="CT2" s="6" t="s">
        <v>4</v>
      </c>
    </row>
    <row r="3" ht="14.25" customHeight="1">
      <c r="A3" s="5"/>
      <c r="B3" s="5"/>
      <c r="C3" s="5"/>
      <c r="D3" s="8" t="s">
        <v>6</v>
      </c>
      <c r="E3" s="6" t="s">
        <v>7</v>
      </c>
      <c r="F3" s="6" t="s">
        <v>7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  <c r="N3" s="6" t="s">
        <v>7</v>
      </c>
      <c r="O3" s="6" t="s">
        <v>7</v>
      </c>
      <c r="P3" s="6" t="s">
        <v>7</v>
      </c>
      <c r="Q3" s="6" t="s">
        <v>7</v>
      </c>
      <c r="R3" s="6" t="s">
        <v>7</v>
      </c>
      <c r="S3" s="6" t="s">
        <v>7</v>
      </c>
      <c r="T3" s="6" t="s">
        <v>7</v>
      </c>
      <c r="U3" s="6" t="s">
        <v>7</v>
      </c>
      <c r="V3" s="6" t="s">
        <v>7</v>
      </c>
      <c r="W3" s="6" t="s">
        <v>7</v>
      </c>
      <c r="X3" s="6" t="s">
        <v>7</v>
      </c>
      <c r="Y3" s="6" t="s">
        <v>7</v>
      </c>
      <c r="Z3" s="6" t="s">
        <v>7</v>
      </c>
      <c r="AA3" s="6" t="s">
        <v>7</v>
      </c>
      <c r="AB3" s="6" t="s">
        <v>7</v>
      </c>
      <c r="AC3" s="6" t="s">
        <v>7</v>
      </c>
      <c r="AD3" s="6" t="s">
        <v>7</v>
      </c>
      <c r="AE3" s="6" t="s">
        <v>7</v>
      </c>
      <c r="AF3" s="6" t="s">
        <v>7</v>
      </c>
      <c r="AG3" s="6" t="s">
        <v>7</v>
      </c>
      <c r="AH3" s="6" t="s">
        <v>7</v>
      </c>
      <c r="AI3" s="6" t="s">
        <v>7</v>
      </c>
      <c r="AJ3" s="6" t="s">
        <v>7</v>
      </c>
      <c r="AK3" s="6" t="s">
        <v>7</v>
      </c>
      <c r="AL3" s="6" t="s">
        <v>7</v>
      </c>
      <c r="AM3" s="6" t="s">
        <v>7</v>
      </c>
      <c r="AN3" s="6" t="s">
        <v>7</v>
      </c>
      <c r="AO3" s="6" t="s">
        <v>7</v>
      </c>
      <c r="AP3" s="6" t="s">
        <v>7</v>
      </c>
      <c r="AQ3" s="6" t="s">
        <v>7</v>
      </c>
      <c r="AR3" s="6" t="s">
        <v>7</v>
      </c>
      <c r="AS3" s="6" t="s">
        <v>7</v>
      </c>
      <c r="AT3" s="6" t="s">
        <v>7</v>
      </c>
      <c r="AU3" s="6" t="s">
        <v>7</v>
      </c>
      <c r="AV3" s="6" t="s">
        <v>7</v>
      </c>
      <c r="AW3" s="6" t="s">
        <v>7</v>
      </c>
      <c r="AX3" s="6" t="s">
        <v>7</v>
      </c>
      <c r="AY3" s="6" t="s">
        <v>7</v>
      </c>
      <c r="AZ3" s="6" t="s">
        <v>7</v>
      </c>
      <c r="BA3" s="6" t="s">
        <v>7</v>
      </c>
      <c r="BB3" s="6" t="s">
        <v>7</v>
      </c>
      <c r="BC3" s="6" t="s">
        <v>7</v>
      </c>
      <c r="BD3" s="6" t="s">
        <v>7</v>
      </c>
      <c r="BE3" s="6" t="s">
        <v>7</v>
      </c>
      <c r="BF3" s="6" t="s">
        <v>7</v>
      </c>
      <c r="BG3" s="6" t="s">
        <v>7</v>
      </c>
      <c r="BH3" s="6" t="s">
        <v>7</v>
      </c>
      <c r="BI3" s="6" t="s">
        <v>7</v>
      </c>
      <c r="BJ3" s="6" t="s">
        <v>7</v>
      </c>
      <c r="BK3" s="6" t="s">
        <v>7</v>
      </c>
      <c r="BL3" s="6" t="s">
        <v>7</v>
      </c>
      <c r="BM3" s="6" t="s">
        <v>7</v>
      </c>
      <c r="BN3" s="6" t="s">
        <v>7</v>
      </c>
      <c r="BO3" s="6" t="s">
        <v>7</v>
      </c>
      <c r="BP3" s="6" t="s">
        <v>7</v>
      </c>
      <c r="BQ3" s="6" t="s">
        <v>7</v>
      </c>
      <c r="BR3" s="6" t="s">
        <v>7</v>
      </c>
      <c r="BS3" s="6" t="s">
        <v>7</v>
      </c>
      <c r="BT3" s="6" t="s">
        <v>7</v>
      </c>
      <c r="BU3" s="6" t="s">
        <v>7</v>
      </c>
      <c r="BV3" s="6" t="s">
        <v>7</v>
      </c>
      <c r="BW3" s="6" t="s">
        <v>7</v>
      </c>
      <c r="BX3" s="6" t="s">
        <v>7</v>
      </c>
      <c r="BY3" s="6" t="s">
        <v>7</v>
      </c>
      <c r="BZ3" s="6" t="s">
        <v>7</v>
      </c>
      <c r="CA3" s="6" t="s">
        <v>7</v>
      </c>
      <c r="CB3" s="6" t="s">
        <v>7</v>
      </c>
      <c r="CC3" s="6" t="s">
        <v>7</v>
      </c>
      <c r="CD3" s="6" t="s">
        <v>7</v>
      </c>
      <c r="CE3" s="6" t="s">
        <v>7</v>
      </c>
      <c r="CF3" s="6" t="s">
        <v>7</v>
      </c>
      <c r="CG3" s="6" t="s">
        <v>7</v>
      </c>
      <c r="CH3" s="6" t="s">
        <v>7</v>
      </c>
      <c r="CI3" s="6" t="s">
        <v>7</v>
      </c>
      <c r="CJ3" s="6" t="s">
        <v>7</v>
      </c>
      <c r="CK3" s="6" t="s">
        <v>7</v>
      </c>
      <c r="CL3" s="6" t="s">
        <v>7</v>
      </c>
      <c r="CM3" s="6" t="s">
        <v>7</v>
      </c>
      <c r="CN3" s="6" t="s">
        <v>7</v>
      </c>
      <c r="CO3" s="6" t="s">
        <v>7</v>
      </c>
      <c r="CP3" s="6" t="s">
        <v>7</v>
      </c>
      <c r="CQ3" s="6" t="s">
        <v>7</v>
      </c>
      <c r="CR3" s="6" t="s">
        <v>7</v>
      </c>
      <c r="CS3" s="6" t="s">
        <v>7</v>
      </c>
      <c r="CT3" s="6" t="s">
        <v>7</v>
      </c>
    </row>
    <row r="4" ht="14.25" customHeight="1">
      <c r="A4" s="5"/>
      <c r="B4" s="5"/>
      <c r="C4" s="5"/>
      <c r="D4" s="8" t="s">
        <v>8</v>
      </c>
      <c r="E4" s="6" t="s">
        <v>9</v>
      </c>
      <c r="F4" s="6" t="s">
        <v>9</v>
      </c>
      <c r="G4" s="6" t="s">
        <v>9</v>
      </c>
      <c r="H4" s="6" t="s">
        <v>9</v>
      </c>
      <c r="I4" s="6" t="s">
        <v>9</v>
      </c>
      <c r="J4" s="6" t="s">
        <v>9</v>
      </c>
      <c r="K4" s="6" t="s">
        <v>9</v>
      </c>
      <c r="L4" s="6" t="s">
        <v>9</v>
      </c>
      <c r="M4" s="6" t="s">
        <v>9</v>
      </c>
      <c r="N4" s="6" t="s">
        <v>9</v>
      </c>
      <c r="O4" s="6" t="s">
        <v>9</v>
      </c>
      <c r="P4" s="6" t="s">
        <v>9</v>
      </c>
      <c r="Q4" s="6" t="s">
        <v>9</v>
      </c>
      <c r="R4" s="6" t="s">
        <v>9</v>
      </c>
      <c r="S4" s="6" t="s">
        <v>9</v>
      </c>
      <c r="T4" s="6" t="s">
        <v>9</v>
      </c>
      <c r="U4" s="6" t="s">
        <v>9</v>
      </c>
      <c r="V4" s="6" t="s">
        <v>9</v>
      </c>
      <c r="W4" s="6" t="s">
        <v>9</v>
      </c>
      <c r="X4" s="6" t="s">
        <v>9</v>
      </c>
      <c r="Y4" s="6" t="s">
        <v>9</v>
      </c>
      <c r="Z4" s="6" t="s">
        <v>9</v>
      </c>
      <c r="AA4" s="6" t="s">
        <v>9</v>
      </c>
      <c r="AB4" s="6" t="s">
        <v>9</v>
      </c>
      <c r="AC4" s="6" t="s">
        <v>9</v>
      </c>
      <c r="AD4" s="6" t="s">
        <v>9</v>
      </c>
      <c r="AE4" s="6" t="s">
        <v>9</v>
      </c>
      <c r="AF4" s="6" t="s">
        <v>9</v>
      </c>
      <c r="AG4" s="6" t="s">
        <v>9</v>
      </c>
      <c r="AH4" s="6" t="s">
        <v>9</v>
      </c>
      <c r="AI4" s="6" t="s">
        <v>9</v>
      </c>
      <c r="AJ4" s="6" t="s">
        <v>9</v>
      </c>
      <c r="AK4" s="6" t="s">
        <v>9</v>
      </c>
      <c r="AL4" s="6" t="s">
        <v>9</v>
      </c>
      <c r="AM4" s="6" t="s">
        <v>9</v>
      </c>
      <c r="AN4" s="6" t="s">
        <v>9</v>
      </c>
      <c r="AO4" s="6" t="s">
        <v>9</v>
      </c>
      <c r="AP4" s="6" t="s">
        <v>9</v>
      </c>
      <c r="AQ4" s="6" t="s">
        <v>9</v>
      </c>
      <c r="AR4" s="6" t="s">
        <v>9</v>
      </c>
      <c r="AS4" s="6" t="s">
        <v>9</v>
      </c>
      <c r="AT4" s="6" t="s">
        <v>9</v>
      </c>
      <c r="AU4" s="6" t="s">
        <v>9</v>
      </c>
      <c r="AV4" s="6" t="s">
        <v>9</v>
      </c>
      <c r="AW4" s="6" t="s">
        <v>9</v>
      </c>
      <c r="AX4" s="6" t="s">
        <v>9</v>
      </c>
      <c r="AY4" s="6" t="s">
        <v>9</v>
      </c>
      <c r="AZ4" s="6" t="s">
        <v>9</v>
      </c>
      <c r="BA4" s="6" t="s">
        <v>9</v>
      </c>
      <c r="BB4" s="6" t="s">
        <v>9</v>
      </c>
      <c r="BC4" s="6" t="s">
        <v>9</v>
      </c>
      <c r="BD4" s="6" t="s">
        <v>9</v>
      </c>
      <c r="BE4" s="6" t="s">
        <v>9</v>
      </c>
      <c r="BF4" s="6" t="s">
        <v>9</v>
      </c>
      <c r="BG4" s="6" t="s">
        <v>9</v>
      </c>
      <c r="BH4" s="6" t="s">
        <v>9</v>
      </c>
      <c r="BI4" s="6" t="s">
        <v>9</v>
      </c>
      <c r="BJ4" s="6" t="s">
        <v>9</v>
      </c>
      <c r="BK4" s="6" t="s">
        <v>9</v>
      </c>
      <c r="BL4" s="6" t="s">
        <v>9</v>
      </c>
      <c r="BM4" s="6" t="s">
        <v>9</v>
      </c>
      <c r="BN4" s="6" t="s">
        <v>9</v>
      </c>
      <c r="BO4" s="6" t="s">
        <v>9</v>
      </c>
      <c r="BP4" s="6" t="s">
        <v>9</v>
      </c>
      <c r="BQ4" s="6" t="s">
        <v>9</v>
      </c>
      <c r="BR4" s="6" t="s">
        <v>9</v>
      </c>
      <c r="BS4" s="6" t="s">
        <v>9</v>
      </c>
      <c r="BT4" s="6" t="s">
        <v>9</v>
      </c>
      <c r="BU4" s="6" t="s">
        <v>9</v>
      </c>
      <c r="BV4" s="6" t="s">
        <v>9</v>
      </c>
      <c r="BW4" s="6" t="s">
        <v>9</v>
      </c>
      <c r="BX4" s="6" t="s">
        <v>9</v>
      </c>
      <c r="BY4" s="6" t="s">
        <v>9</v>
      </c>
      <c r="BZ4" s="6" t="s">
        <v>9</v>
      </c>
      <c r="CA4" s="6" t="s">
        <v>9</v>
      </c>
      <c r="CB4" s="6" t="s">
        <v>9</v>
      </c>
      <c r="CC4" s="6" t="s">
        <v>9</v>
      </c>
      <c r="CD4" s="6" t="s">
        <v>9</v>
      </c>
      <c r="CE4" s="6" t="s">
        <v>9</v>
      </c>
      <c r="CF4" s="6" t="s">
        <v>9</v>
      </c>
      <c r="CG4" s="6" t="s">
        <v>9</v>
      </c>
      <c r="CH4" s="6" t="s">
        <v>9</v>
      </c>
      <c r="CI4" s="6" t="s">
        <v>9</v>
      </c>
      <c r="CJ4" s="6" t="s">
        <v>9</v>
      </c>
      <c r="CK4" s="6" t="s">
        <v>9</v>
      </c>
      <c r="CL4" s="6" t="s">
        <v>9</v>
      </c>
      <c r="CM4" s="6" t="s">
        <v>9</v>
      </c>
      <c r="CN4" s="6" t="s">
        <v>9</v>
      </c>
      <c r="CO4" s="6" t="s">
        <v>9</v>
      </c>
      <c r="CP4" s="6" t="s">
        <v>9</v>
      </c>
      <c r="CQ4" s="6" t="s">
        <v>9</v>
      </c>
      <c r="CR4" s="6" t="s">
        <v>9</v>
      </c>
      <c r="CS4" s="6" t="s">
        <v>9</v>
      </c>
      <c r="CT4" s="6" t="s">
        <v>9</v>
      </c>
    </row>
    <row r="5" ht="14.25" customHeight="1">
      <c r="A5" s="5"/>
      <c r="B5" s="5"/>
      <c r="C5" s="5"/>
      <c r="D5" s="8" t="s">
        <v>10</v>
      </c>
      <c r="E5" s="6" t="s">
        <v>11</v>
      </c>
      <c r="F5" s="6" t="s">
        <v>12</v>
      </c>
      <c r="G5" s="6" t="s">
        <v>13</v>
      </c>
      <c r="H5" s="6" t="s">
        <v>14</v>
      </c>
      <c r="I5" s="6" t="s">
        <v>15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11</v>
      </c>
      <c r="P5" s="6" t="s">
        <v>12</v>
      </c>
      <c r="Q5" s="6" t="s">
        <v>13</v>
      </c>
      <c r="R5" s="6" t="s">
        <v>14</v>
      </c>
      <c r="S5" s="6" t="s">
        <v>15</v>
      </c>
      <c r="T5" s="6" t="s">
        <v>11</v>
      </c>
      <c r="U5" s="6" t="s">
        <v>12</v>
      </c>
      <c r="V5" s="6" t="s">
        <v>13</v>
      </c>
      <c r="W5" s="6" t="s">
        <v>11</v>
      </c>
      <c r="X5" s="6" t="s">
        <v>12</v>
      </c>
      <c r="Y5" s="6" t="s">
        <v>13</v>
      </c>
      <c r="Z5" s="6" t="s">
        <v>14</v>
      </c>
      <c r="AA5" s="6" t="s">
        <v>15</v>
      </c>
      <c r="AB5" s="6" t="s">
        <v>11</v>
      </c>
      <c r="AC5" s="6" t="s">
        <v>12</v>
      </c>
      <c r="AD5" s="6" t="s">
        <v>13</v>
      </c>
      <c r="AE5" s="6" t="s">
        <v>14</v>
      </c>
      <c r="AF5" s="6" t="s">
        <v>15</v>
      </c>
      <c r="AG5" s="6" t="s">
        <v>11</v>
      </c>
      <c r="AH5" s="6" t="s">
        <v>12</v>
      </c>
      <c r="AI5" s="6" t="s">
        <v>13</v>
      </c>
      <c r="AJ5" s="6" t="s">
        <v>14</v>
      </c>
      <c r="AK5" s="6" t="s">
        <v>15</v>
      </c>
      <c r="AL5" s="6" t="s">
        <v>11</v>
      </c>
      <c r="AM5" s="6" t="s">
        <v>12</v>
      </c>
      <c r="AN5" s="6" t="s">
        <v>13</v>
      </c>
      <c r="AO5" s="6" t="s">
        <v>11</v>
      </c>
      <c r="AP5" s="6" t="s">
        <v>12</v>
      </c>
      <c r="AQ5" s="6" t="s">
        <v>13</v>
      </c>
      <c r="AR5" s="6" t="s">
        <v>14</v>
      </c>
      <c r="AS5" s="6" t="s">
        <v>15</v>
      </c>
      <c r="AT5" s="6" t="s">
        <v>11</v>
      </c>
      <c r="AU5" s="6" t="s">
        <v>12</v>
      </c>
      <c r="AV5" s="6" t="s">
        <v>13</v>
      </c>
      <c r="AW5" s="6" t="s">
        <v>14</v>
      </c>
      <c r="AX5" s="6" t="s">
        <v>15</v>
      </c>
      <c r="AY5" s="6" t="s">
        <v>11</v>
      </c>
      <c r="AZ5" s="6" t="s">
        <v>12</v>
      </c>
      <c r="BA5" s="6" t="s">
        <v>13</v>
      </c>
      <c r="BB5" s="6" t="s">
        <v>14</v>
      </c>
      <c r="BC5" s="6" t="s">
        <v>15</v>
      </c>
      <c r="BD5" s="6" t="s">
        <v>11</v>
      </c>
      <c r="BE5" s="6" t="s">
        <v>12</v>
      </c>
      <c r="BF5" s="6" t="s">
        <v>13</v>
      </c>
      <c r="BG5" s="6" t="s">
        <v>11</v>
      </c>
      <c r="BH5" s="6" t="s">
        <v>12</v>
      </c>
      <c r="BI5" s="6" t="s">
        <v>13</v>
      </c>
      <c r="BJ5" s="6" t="s">
        <v>14</v>
      </c>
      <c r="BK5" s="6" t="s">
        <v>15</v>
      </c>
      <c r="BL5" s="6" t="s">
        <v>11</v>
      </c>
      <c r="BM5" s="6" t="s">
        <v>12</v>
      </c>
      <c r="BN5" s="6" t="s">
        <v>13</v>
      </c>
      <c r="BO5" s="6" t="s">
        <v>14</v>
      </c>
      <c r="BP5" s="6" t="s">
        <v>15</v>
      </c>
      <c r="BQ5" s="6" t="s">
        <v>11</v>
      </c>
      <c r="BR5" s="6" t="s">
        <v>12</v>
      </c>
      <c r="BS5" s="6" t="s">
        <v>13</v>
      </c>
      <c r="BT5" s="6" t="s">
        <v>14</v>
      </c>
      <c r="BU5" s="6" t="s">
        <v>15</v>
      </c>
      <c r="BV5" s="6" t="s">
        <v>11</v>
      </c>
      <c r="BW5" s="6" t="s">
        <v>12</v>
      </c>
      <c r="BX5" s="6" t="s">
        <v>13</v>
      </c>
      <c r="BY5" s="6" t="s">
        <v>11</v>
      </c>
      <c r="BZ5" s="6" t="s">
        <v>12</v>
      </c>
      <c r="CA5" s="6" t="s">
        <v>13</v>
      </c>
      <c r="CB5" s="6" t="s">
        <v>14</v>
      </c>
      <c r="CC5" s="6" t="s">
        <v>15</v>
      </c>
      <c r="CD5" s="6" t="s">
        <v>11</v>
      </c>
      <c r="CE5" s="6" t="s">
        <v>12</v>
      </c>
      <c r="CF5" s="6" t="s">
        <v>13</v>
      </c>
      <c r="CG5" s="6" t="s">
        <v>14</v>
      </c>
      <c r="CH5" s="6" t="s">
        <v>15</v>
      </c>
      <c r="CI5" s="6" t="s">
        <v>11</v>
      </c>
      <c r="CJ5" s="6" t="s">
        <v>12</v>
      </c>
      <c r="CK5" s="6" t="s">
        <v>13</v>
      </c>
      <c r="CL5" s="6" t="s">
        <v>14</v>
      </c>
      <c r="CM5" s="6" t="s">
        <v>15</v>
      </c>
      <c r="CN5" s="6" t="s">
        <v>11</v>
      </c>
      <c r="CO5" s="6" t="s">
        <v>12</v>
      </c>
      <c r="CP5" s="6" t="s">
        <v>13</v>
      </c>
      <c r="CQ5" s="6" t="s">
        <v>11</v>
      </c>
      <c r="CR5" s="6" t="s">
        <v>12</v>
      </c>
      <c r="CS5" s="6" t="s">
        <v>13</v>
      </c>
      <c r="CT5" s="6" t="s">
        <v>14</v>
      </c>
    </row>
    <row r="6" ht="14.25" customHeight="1">
      <c r="A6" s="5"/>
      <c r="B6" s="5"/>
      <c r="C6" s="5"/>
      <c r="D6" s="5" t="s">
        <v>16</v>
      </c>
      <c r="E6" s="6" t="s">
        <v>17</v>
      </c>
      <c r="F6" s="6" t="s">
        <v>18</v>
      </c>
      <c r="G6" s="6" t="s">
        <v>19</v>
      </c>
      <c r="H6" s="6" t="s">
        <v>18</v>
      </c>
      <c r="I6" s="6" t="s">
        <v>18</v>
      </c>
      <c r="J6" s="6" t="s">
        <v>19</v>
      </c>
      <c r="K6" s="6" t="s">
        <v>17</v>
      </c>
      <c r="L6" s="6" t="s">
        <v>20</v>
      </c>
      <c r="M6" s="9" t="s">
        <v>20</v>
      </c>
      <c r="N6" s="9" t="s">
        <v>20</v>
      </c>
      <c r="O6" s="9" t="s">
        <v>20</v>
      </c>
      <c r="P6" s="6" t="s">
        <v>17</v>
      </c>
      <c r="Q6" s="6" t="s">
        <v>18</v>
      </c>
      <c r="R6" s="6" t="s">
        <v>19</v>
      </c>
      <c r="S6" s="6" t="s">
        <v>18</v>
      </c>
      <c r="T6" s="6" t="s">
        <v>18</v>
      </c>
      <c r="U6" s="6" t="s">
        <v>19</v>
      </c>
      <c r="V6" s="6" t="s">
        <v>17</v>
      </c>
      <c r="W6" s="6" t="s">
        <v>17</v>
      </c>
      <c r="X6" s="6" t="s">
        <v>18</v>
      </c>
      <c r="Y6" s="6" t="s">
        <v>19</v>
      </c>
      <c r="Z6" s="6" t="s">
        <v>18</v>
      </c>
      <c r="AA6" s="6" t="s">
        <v>18</v>
      </c>
      <c r="AB6" s="6" t="s">
        <v>19</v>
      </c>
      <c r="AC6" s="6" t="s">
        <v>17</v>
      </c>
      <c r="AD6" s="6" t="s">
        <v>20</v>
      </c>
      <c r="AE6" s="9" t="s">
        <v>20</v>
      </c>
      <c r="AF6" s="9" t="s">
        <v>20</v>
      </c>
      <c r="AG6" s="9" t="s">
        <v>20</v>
      </c>
      <c r="AH6" s="6" t="s">
        <v>17</v>
      </c>
      <c r="AI6" s="6" t="s">
        <v>18</v>
      </c>
      <c r="AJ6" s="6" t="s">
        <v>19</v>
      </c>
      <c r="AK6" s="6" t="s">
        <v>18</v>
      </c>
      <c r="AL6" s="6" t="s">
        <v>18</v>
      </c>
      <c r="AM6" s="6" t="s">
        <v>19</v>
      </c>
      <c r="AN6" s="6" t="s">
        <v>17</v>
      </c>
      <c r="AO6" s="6" t="s">
        <v>17</v>
      </c>
      <c r="AP6" s="6" t="s">
        <v>18</v>
      </c>
      <c r="AQ6" s="6" t="s">
        <v>19</v>
      </c>
      <c r="AR6" s="6" t="s">
        <v>18</v>
      </c>
      <c r="AS6" s="6" t="s">
        <v>18</v>
      </c>
      <c r="AT6" s="6" t="s">
        <v>19</v>
      </c>
      <c r="AU6" s="6" t="s">
        <v>17</v>
      </c>
      <c r="AV6" s="6" t="s">
        <v>20</v>
      </c>
      <c r="AW6" s="9" t="s">
        <v>20</v>
      </c>
      <c r="AX6" s="9" t="s">
        <v>20</v>
      </c>
      <c r="AY6" s="9" t="s">
        <v>20</v>
      </c>
      <c r="AZ6" s="6" t="s">
        <v>17</v>
      </c>
      <c r="BA6" s="6" t="s">
        <v>18</v>
      </c>
      <c r="BB6" s="6" t="s">
        <v>19</v>
      </c>
      <c r="BC6" s="6" t="s">
        <v>18</v>
      </c>
      <c r="BD6" s="6" t="s">
        <v>18</v>
      </c>
      <c r="BE6" s="6" t="s">
        <v>19</v>
      </c>
      <c r="BF6" s="6" t="s">
        <v>17</v>
      </c>
      <c r="BG6" s="6" t="s">
        <v>17</v>
      </c>
      <c r="BH6" s="6" t="s">
        <v>18</v>
      </c>
      <c r="BI6" s="6" t="s">
        <v>19</v>
      </c>
      <c r="BJ6" s="6" t="s">
        <v>18</v>
      </c>
      <c r="BK6" s="6" t="s">
        <v>18</v>
      </c>
      <c r="BL6" s="6" t="s">
        <v>19</v>
      </c>
      <c r="BM6" s="6" t="s">
        <v>17</v>
      </c>
      <c r="BN6" s="6" t="s">
        <v>20</v>
      </c>
      <c r="BO6" s="9" t="s">
        <v>20</v>
      </c>
      <c r="BP6" s="9" t="s">
        <v>20</v>
      </c>
      <c r="BQ6" s="9" t="s">
        <v>20</v>
      </c>
      <c r="BR6" s="6" t="s">
        <v>17</v>
      </c>
      <c r="BS6" s="6" t="s">
        <v>18</v>
      </c>
      <c r="BT6" s="6" t="s">
        <v>19</v>
      </c>
      <c r="BU6" s="6" t="s">
        <v>18</v>
      </c>
      <c r="BV6" s="6" t="s">
        <v>18</v>
      </c>
      <c r="BW6" s="6" t="s">
        <v>19</v>
      </c>
      <c r="BX6" s="6" t="s">
        <v>17</v>
      </c>
      <c r="BY6" s="6" t="s">
        <v>17</v>
      </c>
      <c r="BZ6" s="6" t="s">
        <v>18</v>
      </c>
      <c r="CA6" s="6" t="s">
        <v>19</v>
      </c>
      <c r="CB6" s="6" t="s">
        <v>18</v>
      </c>
      <c r="CC6" s="6" t="s">
        <v>18</v>
      </c>
      <c r="CD6" s="6" t="s">
        <v>19</v>
      </c>
      <c r="CE6" s="6" t="s">
        <v>17</v>
      </c>
      <c r="CF6" s="6" t="s">
        <v>20</v>
      </c>
      <c r="CG6" s="9" t="s">
        <v>20</v>
      </c>
      <c r="CH6" s="9" t="s">
        <v>20</v>
      </c>
      <c r="CI6" s="9" t="s">
        <v>20</v>
      </c>
      <c r="CJ6" s="6" t="s">
        <v>17</v>
      </c>
      <c r="CK6" s="6" t="s">
        <v>18</v>
      </c>
      <c r="CL6" s="6" t="s">
        <v>19</v>
      </c>
      <c r="CM6" s="6" t="s">
        <v>18</v>
      </c>
      <c r="CN6" s="6" t="s">
        <v>18</v>
      </c>
      <c r="CO6" s="6" t="s">
        <v>19</v>
      </c>
      <c r="CP6" s="6" t="s">
        <v>17</v>
      </c>
      <c r="CQ6" s="6" t="s">
        <v>17</v>
      </c>
      <c r="CR6" s="6" t="s">
        <v>18</v>
      </c>
      <c r="CS6" s="6" t="s">
        <v>19</v>
      </c>
      <c r="CT6" s="6" t="s">
        <v>18</v>
      </c>
    </row>
    <row r="7" ht="14.25" customHeight="1">
      <c r="A7" s="5"/>
      <c r="B7" s="5"/>
      <c r="C7" s="5"/>
      <c r="D7" s="5" t="s">
        <v>21</v>
      </c>
      <c r="E7" s="6">
        <v>12.0</v>
      </c>
      <c r="F7" s="6">
        <v>13.0</v>
      </c>
      <c r="G7" s="6">
        <v>14.0</v>
      </c>
      <c r="H7" s="6">
        <v>15.0</v>
      </c>
      <c r="I7" s="6">
        <v>16.0</v>
      </c>
      <c r="J7" s="6">
        <v>17.0</v>
      </c>
      <c r="K7" s="6">
        <v>18.0</v>
      </c>
      <c r="L7" s="6">
        <v>19.0</v>
      </c>
      <c r="M7" s="6">
        <v>20.0</v>
      </c>
      <c r="N7" s="6">
        <v>21.0</v>
      </c>
      <c r="O7" s="6">
        <v>22.0</v>
      </c>
      <c r="P7" s="6">
        <v>23.0</v>
      </c>
      <c r="Q7" s="6">
        <v>24.0</v>
      </c>
      <c r="R7" s="6">
        <v>25.0</v>
      </c>
      <c r="S7" s="6">
        <v>26.0</v>
      </c>
      <c r="T7" s="6">
        <v>27.0</v>
      </c>
      <c r="U7" s="6">
        <v>28.0</v>
      </c>
      <c r="V7" s="6">
        <v>29.0</v>
      </c>
      <c r="W7" s="6">
        <v>30.0</v>
      </c>
      <c r="X7" s="6">
        <v>31.0</v>
      </c>
      <c r="Y7" s="6">
        <v>32.0</v>
      </c>
      <c r="Z7" s="6">
        <v>33.0</v>
      </c>
      <c r="AA7" s="6">
        <v>34.0</v>
      </c>
      <c r="AB7" s="6">
        <v>35.0</v>
      </c>
      <c r="AC7" s="6">
        <v>36.0</v>
      </c>
      <c r="AD7" s="6">
        <v>37.0</v>
      </c>
      <c r="AE7" s="6">
        <v>38.0</v>
      </c>
      <c r="AF7" s="6">
        <v>39.0</v>
      </c>
      <c r="AG7" s="6">
        <v>40.0</v>
      </c>
      <c r="AH7" s="6">
        <v>41.0</v>
      </c>
      <c r="AI7" s="6">
        <v>42.0</v>
      </c>
      <c r="AJ7" s="6">
        <v>43.0</v>
      </c>
      <c r="AK7" s="6">
        <v>44.0</v>
      </c>
      <c r="AL7" s="6">
        <v>45.0</v>
      </c>
      <c r="AM7" s="6">
        <v>46.0</v>
      </c>
      <c r="AN7" s="6">
        <v>47.0</v>
      </c>
      <c r="AO7" s="6">
        <v>48.0</v>
      </c>
      <c r="AP7" s="6">
        <v>49.0</v>
      </c>
      <c r="AQ7" s="6">
        <v>50.0</v>
      </c>
      <c r="AR7" s="6">
        <v>51.0</v>
      </c>
      <c r="AS7" s="6">
        <v>52.0</v>
      </c>
      <c r="AT7" s="6">
        <v>53.0</v>
      </c>
      <c r="AU7" s="6">
        <v>54.0</v>
      </c>
      <c r="AV7" s="6">
        <v>55.0</v>
      </c>
      <c r="AW7" s="6">
        <v>56.0</v>
      </c>
      <c r="AX7" s="6">
        <v>57.0</v>
      </c>
      <c r="AY7" s="6">
        <v>58.0</v>
      </c>
      <c r="AZ7" s="6">
        <v>59.0</v>
      </c>
      <c r="BA7" s="6">
        <v>60.0</v>
      </c>
      <c r="BB7" s="6">
        <v>61.0</v>
      </c>
      <c r="BC7" s="6">
        <v>62.0</v>
      </c>
      <c r="BD7" s="6">
        <v>63.0</v>
      </c>
      <c r="BE7" s="6">
        <v>64.0</v>
      </c>
      <c r="BF7" s="6">
        <v>65.0</v>
      </c>
      <c r="BG7" s="6">
        <v>66.0</v>
      </c>
      <c r="BH7" s="6">
        <v>67.0</v>
      </c>
      <c r="BI7" s="6">
        <v>68.0</v>
      </c>
      <c r="BJ7" s="6">
        <v>69.0</v>
      </c>
      <c r="BK7" s="6">
        <v>70.0</v>
      </c>
      <c r="BL7" s="6">
        <v>71.0</v>
      </c>
      <c r="BM7" s="6">
        <v>72.0</v>
      </c>
      <c r="BN7" s="6">
        <v>73.0</v>
      </c>
      <c r="BO7" s="6">
        <v>74.0</v>
      </c>
      <c r="BP7" s="6">
        <v>75.0</v>
      </c>
      <c r="BQ7" s="6">
        <v>76.0</v>
      </c>
      <c r="BR7" s="6">
        <v>77.0</v>
      </c>
      <c r="BS7" s="6">
        <v>78.0</v>
      </c>
      <c r="BT7" s="6">
        <v>79.0</v>
      </c>
      <c r="BU7" s="6">
        <v>80.0</v>
      </c>
      <c r="BV7" s="6">
        <v>81.0</v>
      </c>
      <c r="BW7" s="6">
        <v>82.0</v>
      </c>
      <c r="BX7" s="6">
        <v>83.0</v>
      </c>
      <c r="BY7" s="6">
        <v>84.0</v>
      </c>
      <c r="BZ7" s="6">
        <v>85.0</v>
      </c>
      <c r="CA7" s="6">
        <v>86.0</v>
      </c>
      <c r="CB7" s="6">
        <v>87.0</v>
      </c>
      <c r="CC7" s="6">
        <v>88.0</v>
      </c>
      <c r="CD7" s="6">
        <v>89.0</v>
      </c>
      <c r="CE7" s="6">
        <v>90.0</v>
      </c>
      <c r="CF7" s="6">
        <v>91.0</v>
      </c>
      <c r="CG7" s="6">
        <v>92.0</v>
      </c>
      <c r="CH7" s="6">
        <v>93.0</v>
      </c>
      <c r="CI7" s="6">
        <v>94.0</v>
      </c>
      <c r="CJ7" s="6">
        <v>95.0</v>
      </c>
      <c r="CK7" s="6">
        <v>96.0</v>
      </c>
      <c r="CL7" s="6">
        <v>97.0</v>
      </c>
      <c r="CM7" s="6">
        <v>98.0</v>
      </c>
      <c r="CN7" s="6">
        <v>99.0</v>
      </c>
      <c r="CO7" s="6">
        <v>100.0</v>
      </c>
      <c r="CP7" s="6">
        <v>101.0</v>
      </c>
      <c r="CQ7" s="6">
        <v>102.0</v>
      </c>
      <c r="CR7" s="6">
        <v>103.0</v>
      </c>
      <c r="CS7" s="6">
        <v>104.0</v>
      </c>
      <c r="CT7" s="6">
        <v>105.0</v>
      </c>
    </row>
    <row r="8" ht="14.25" customHeight="1">
      <c r="A8" s="5"/>
      <c r="B8" s="5"/>
      <c r="C8" s="5"/>
      <c r="D8" s="5" t="s">
        <v>22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ht="14.25" customHeight="1">
      <c r="A9" s="5"/>
      <c r="B9" s="5"/>
      <c r="C9" s="5" t="s">
        <v>23</v>
      </c>
      <c r="D9" s="5" t="s">
        <v>23</v>
      </c>
      <c r="E9" s="6" t="s">
        <v>24</v>
      </c>
      <c r="F9" s="6" t="s">
        <v>24</v>
      </c>
      <c r="G9" s="6" t="s">
        <v>24</v>
      </c>
      <c r="H9" s="6" t="s">
        <v>24</v>
      </c>
      <c r="I9" s="6" t="s">
        <v>24</v>
      </c>
      <c r="J9" s="6" t="s">
        <v>24</v>
      </c>
      <c r="K9" s="6" t="s">
        <v>24</v>
      </c>
      <c r="L9" s="6" t="s">
        <v>24</v>
      </c>
      <c r="M9" s="6" t="s">
        <v>24</v>
      </c>
      <c r="N9" s="6" t="s">
        <v>24</v>
      </c>
      <c r="O9" s="6" t="s">
        <v>24</v>
      </c>
      <c r="P9" s="6" t="s">
        <v>24</v>
      </c>
      <c r="Q9" s="6" t="s">
        <v>24</v>
      </c>
      <c r="R9" s="6" t="s">
        <v>24</v>
      </c>
      <c r="S9" s="6" t="s">
        <v>24</v>
      </c>
      <c r="T9" s="6" t="s">
        <v>24</v>
      </c>
      <c r="U9" s="6" t="s">
        <v>24</v>
      </c>
      <c r="V9" s="6" t="s">
        <v>24</v>
      </c>
      <c r="W9" s="6" t="s">
        <v>24</v>
      </c>
      <c r="X9" s="6" t="s">
        <v>24</v>
      </c>
      <c r="Y9" s="6" t="s">
        <v>24</v>
      </c>
      <c r="Z9" s="6" t="s">
        <v>24</v>
      </c>
      <c r="AA9" s="6" t="s">
        <v>24</v>
      </c>
      <c r="AB9" s="6" t="s">
        <v>24</v>
      </c>
      <c r="AC9" s="6" t="s">
        <v>24</v>
      </c>
      <c r="AD9" s="6" t="s">
        <v>24</v>
      </c>
      <c r="AE9" s="6" t="s">
        <v>24</v>
      </c>
      <c r="AF9" s="6" t="s">
        <v>24</v>
      </c>
      <c r="AG9" s="6" t="s">
        <v>24</v>
      </c>
      <c r="AH9" s="6" t="s">
        <v>24</v>
      </c>
      <c r="AI9" s="6" t="s">
        <v>24</v>
      </c>
      <c r="AJ9" s="6" t="s">
        <v>24</v>
      </c>
      <c r="AK9" s="6" t="s">
        <v>24</v>
      </c>
      <c r="AL9" s="6" t="s">
        <v>24</v>
      </c>
      <c r="AM9" s="6" t="s">
        <v>24</v>
      </c>
      <c r="AN9" s="6" t="s">
        <v>24</v>
      </c>
      <c r="AO9" s="6" t="s">
        <v>24</v>
      </c>
      <c r="AP9" s="6" t="s">
        <v>24</v>
      </c>
      <c r="AQ9" s="6" t="s">
        <v>24</v>
      </c>
      <c r="AR9" s="6" t="s">
        <v>24</v>
      </c>
      <c r="AS9" s="6" t="s">
        <v>24</v>
      </c>
      <c r="AT9" s="6" t="s">
        <v>24</v>
      </c>
      <c r="AU9" s="6" t="s">
        <v>24</v>
      </c>
      <c r="AV9" s="6" t="s">
        <v>24</v>
      </c>
      <c r="AW9" s="6" t="s">
        <v>24</v>
      </c>
      <c r="AX9" s="6" t="s">
        <v>24</v>
      </c>
      <c r="AY9" s="6" t="s">
        <v>24</v>
      </c>
      <c r="AZ9" s="6" t="s">
        <v>24</v>
      </c>
      <c r="BA9" s="6" t="s">
        <v>24</v>
      </c>
      <c r="BB9" s="6" t="s">
        <v>24</v>
      </c>
      <c r="BC9" s="6" t="s">
        <v>24</v>
      </c>
      <c r="BD9" s="6" t="s">
        <v>24</v>
      </c>
      <c r="BE9" s="6" t="s">
        <v>24</v>
      </c>
      <c r="BF9" s="6" t="s">
        <v>24</v>
      </c>
      <c r="BG9" s="6" t="s">
        <v>24</v>
      </c>
      <c r="BH9" s="6" t="s">
        <v>24</v>
      </c>
      <c r="BI9" s="6" t="s">
        <v>24</v>
      </c>
      <c r="BJ9" s="6" t="s">
        <v>24</v>
      </c>
      <c r="BK9" s="6" t="s">
        <v>24</v>
      </c>
      <c r="BL9" s="6" t="s">
        <v>24</v>
      </c>
      <c r="BM9" s="6" t="s">
        <v>24</v>
      </c>
      <c r="BN9" s="6" t="s">
        <v>24</v>
      </c>
      <c r="BO9" s="6" t="s">
        <v>24</v>
      </c>
      <c r="BP9" s="6" t="s">
        <v>24</v>
      </c>
      <c r="BQ9" s="6" t="s">
        <v>24</v>
      </c>
      <c r="BR9" s="6" t="s">
        <v>24</v>
      </c>
      <c r="BS9" s="6" t="s">
        <v>24</v>
      </c>
      <c r="BT9" s="6" t="s">
        <v>24</v>
      </c>
      <c r="BU9" s="6" t="s">
        <v>24</v>
      </c>
      <c r="BV9" s="6" t="s">
        <v>24</v>
      </c>
      <c r="BW9" s="6" t="s">
        <v>24</v>
      </c>
      <c r="BX9" s="6" t="s">
        <v>24</v>
      </c>
      <c r="BY9" s="6" t="s">
        <v>24</v>
      </c>
      <c r="BZ9" s="6" t="s">
        <v>24</v>
      </c>
      <c r="CA9" s="6" t="s">
        <v>24</v>
      </c>
      <c r="CB9" s="6" t="s">
        <v>24</v>
      </c>
      <c r="CC9" s="6" t="s">
        <v>24</v>
      </c>
      <c r="CD9" s="6" t="s">
        <v>24</v>
      </c>
      <c r="CE9" s="6" t="s">
        <v>24</v>
      </c>
      <c r="CF9" s="6" t="s">
        <v>24</v>
      </c>
      <c r="CG9" s="6" t="s">
        <v>24</v>
      </c>
      <c r="CH9" s="6" t="s">
        <v>24</v>
      </c>
      <c r="CI9" s="6" t="s">
        <v>24</v>
      </c>
      <c r="CJ9" s="6" t="s">
        <v>24</v>
      </c>
      <c r="CK9" s="6" t="s">
        <v>24</v>
      </c>
      <c r="CL9" s="6" t="s">
        <v>24</v>
      </c>
      <c r="CM9" s="6" t="s">
        <v>24</v>
      </c>
      <c r="CN9" s="6" t="s">
        <v>24</v>
      </c>
      <c r="CO9" s="6" t="s">
        <v>24</v>
      </c>
      <c r="CP9" s="6" t="s">
        <v>24</v>
      </c>
      <c r="CQ9" s="6" t="s">
        <v>24</v>
      </c>
      <c r="CR9" s="6" t="s">
        <v>24</v>
      </c>
      <c r="CS9" s="6" t="s">
        <v>24</v>
      </c>
      <c r="CT9" s="6" t="s">
        <v>24</v>
      </c>
    </row>
    <row r="10" ht="14.25" customHeight="1">
      <c r="A10" s="5"/>
      <c r="B10" s="5"/>
      <c r="C10" s="11" t="s">
        <v>25</v>
      </c>
      <c r="D10" s="5" t="s">
        <v>26</v>
      </c>
      <c r="E10" s="6">
        <v>45.0</v>
      </c>
      <c r="F10" s="6">
        <v>52.0</v>
      </c>
      <c r="G10" s="6">
        <v>39.0</v>
      </c>
      <c r="H10" s="6">
        <v>61.0</v>
      </c>
      <c r="I10" s="6">
        <v>73.0</v>
      </c>
      <c r="J10" s="6">
        <v>51.0</v>
      </c>
      <c r="K10" s="6">
        <v>77.0</v>
      </c>
      <c r="L10" s="6">
        <v>92.0</v>
      </c>
      <c r="M10" s="6">
        <v>85.0</v>
      </c>
      <c r="N10" s="6">
        <v>45.0</v>
      </c>
      <c r="O10" s="6">
        <v>52.0</v>
      </c>
      <c r="P10" s="6">
        <v>39.0</v>
      </c>
      <c r="Q10" s="6">
        <v>61.0</v>
      </c>
      <c r="R10" s="6">
        <v>73.0</v>
      </c>
      <c r="S10" s="6">
        <v>51.0</v>
      </c>
      <c r="T10" s="6">
        <v>77.0</v>
      </c>
      <c r="U10" s="6">
        <v>92.0</v>
      </c>
      <c r="V10" s="6">
        <v>85.0</v>
      </c>
      <c r="W10" s="6">
        <v>45.0</v>
      </c>
      <c r="X10" s="6">
        <v>52.0</v>
      </c>
      <c r="Y10" s="6">
        <v>39.0</v>
      </c>
      <c r="Z10" s="6">
        <v>61.0</v>
      </c>
      <c r="AA10" s="6">
        <v>73.0</v>
      </c>
      <c r="AB10" s="6">
        <v>51.0</v>
      </c>
      <c r="AC10" s="6">
        <v>77.0</v>
      </c>
      <c r="AD10" s="6">
        <v>92.0</v>
      </c>
      <c r="AE10" s="6">
        <v>85.0</v>
      </c>
      <c r="AF10" s="6">
        <v>45.0</v>
      </c>
      <c r="AG10" s="6">
        <v>52.0</v>
      </c>
      <c r="AH10" s="6">
        <v>39.0</v>
      </c>
      <c r="AI10" s="6">
        <v>61.0</v>
      </c>
      <c r="AJ10" s="6">
        <v>73.0</v>
      </c>
      <c r="AK10" s="6">
        <v>51.0</v>
      </c>
      <c r="AL10" s="6">
        <v>77.0</v>
      </c>
      <c r="AM10" s="6">
        <v>92.0</v>
      </c>
      <c r="AN10" s="6">
        <v>85.0</v>
      </c>
      <c r="AO10" s="6">
        <v>45.0</v>
      </c>
      <c r="AP10" s="6">
        <v>52.0</v>
      </c>
      <c r="AQ10" s="6">
        <v>39.0</v>
      </c>
      <c r="AR10" s="6">
        <v>61.0</v>
      </c>
      <c r="AS10" s="6">
        <v>73.0</v>
      </c>
      <c r="AT10" s="6">
        <v>51.0</v>
      </c>
      <c r="AU10" s="6">
        <v>77.0</v>
      </c>
      <c r="AV10" s="6">
        <v>92.0</v>
      </c>
      <c r="AW10" s="6">
        <v>85.0</v>
      </c>
      <c r="AX10" s="6">
        <v>45.0</v>
      </c>
      <c r="AY10" s="6">
        <v>52.0</v>
      </c>
      <c r="AZ10" s="6">
        <v>39.0</v>
      </c>
      <c r="BA10" s="6">
        <v>61.0</v>
      </c>
      <c r="BB10" s="6">
        <v>73.0</v>
      </c>
      <c r="BC10" s="6">
        <v>51.0</v>
      </c>
      <c r="BD10" s="6">
        <v>77.0</v>
      </c>
      <c r="BE10" s="6">
        <v>92.0</v>
      </c>
      <c r="BF10" s="6">
        <v>85.0</v>
      </c>
      <c r="BG10" s="6">
        <v>45.0</v>
      </c>
      <c r="BH10" s="6">
        <v>52.0</v>
      </c>
      <c r="BI10" s="6">
        <v>39.0</v>
      </c>
      <c r="BJ10" s="6">
        <v>61.0</v>
      </c>
      <c r="BK10" s="6">
        <v>73.0</v>
      </c>
      <c r="BL10" s="6">
        <v>51.0</v>
      </c>
      <c r="BM10" s="6">
        <v>77.0</v>
      </c>
      <c r="BN10" s="6">
        <v>92.0</v>
      </c>
      <c r="BO10" s="6">
        <v>85.0</v>
      </c>
      <c r="BP10" s="6">
        <v>45.0</v>
      </c>
      <c r="BQ10" s="6">
        <v>52.0</v>
      </c>
      <c r="BR10" s="6">
        <v>39.0</v>
      </c>
      <c r="BS10" s="6">
        <v>61.0</v>
      </c>
      <c r="BT10" s="6">
        <v>73.0</v>
      </c>
      <c r="BU10" s="6">
        <v>51.0</v>
      </c>
      <c r="BV10" s="6">
        <v>77.0</v>
      </c>
      <c r="BW10" s="6">
        <v>92.0</v>
      </c>
      <c r="BX10" s="6">
        <v>85.0</v>
      </c>
      <c r="BY10" s="6">
        <v>45.0</v>
      </c>
      <c r="BZ10" s="6">
        <v>52.0</v>
      </c>
      <c r="CA10" s="6">
        <v>39.0</v>
      </c>
      <c r="CB10" s="6">
        <v>61.0</v>
      </c>
      <c r="CC10" s="6">
        <v>73.0</v>
      </c>
      <c r="CD10" s="6">
        <v>51.0</v>
      </c>
      <c r="CE10" s="6">
        <v>77.0</v>
      </c>
      <c r="CF10" s="6">
        <v>92.0</v>
      </c>
      <c r="CG10" s="6">
        <v>85.0</v>
      </c>
      <c r="CH10" s="6">
        <v>45.0</v>
      </c>
      <c r="CI10" s="6">
        <v>52.0</v>
      </c>
      <c r="CJ10" s="6">
        <v>39.0</v>
      </c>
      <c r="CK10" s="6">
        <v>61.0</v>
      </c>
      <c r="CL10" s="6">
        <v>73.0</v>
      </c>
      <c r="CM10" s="6">
        <v>51.0</v>
      </c>
      <c r="CN10" s="6">
        <v>77.0</v>
      </c>
      <c r="CO10" s="6">
        <v>92.0</v>
      </c>
      <c r="CP10" s="6">
        <v>85.0</v>
      </c>
      <c r="CQ10" s="6">
        <v>45.0</v>
      </c>
      <c r="CR10" s="6">
        <v>52.0</v>
      </c>
      <c r="CS10" s="6">
        <v>39.0</v>
      </c>
      <c r="CT10" s="6">
        <v>61.0</v>
      </c>
    </row>
    <row r="11" ht="14.25" customHeight="1">
      <c r="A11" s="5"/>
      <c r="B11" s="5"/>
      <c r="C11" s="11"/>
      <c r="D11" s="5" t="s">
        <v>27</v>
      </c>
      <c r="E11" s="6">
        <v>1.59</v>
      </c>
      <c r="F11" s="6">
        <v>1.75</v>
      </c>
      <c r="G11" s="6">
        <v>1.45</v>
      </c>
      <c r="H11" s="6">
        <v>1.81</v>
      </c>
      <c r="I11" s="6">
        <v>1.54</v>
      </c>
      <c r="J11" s="6">
        <v>1.68</v>
      </c>
      <c r="K11" s="6">
        <v>1.51</v>
      </c>
      <c r="L11" s="6">
        <v>1.66</v>
      </c>
      <c r="M11" s="6">
        <v>1.7</v>
      </c>
      <c r="N11" s="6">
        <v>1.59</v>
      </c>
      <c r="O11" s="6">
        <v>1.75</v>
      </c>
      <c r="P11" s="6">
        <v>1.45</v>
      </c>
      <c r="Q11" s="6">
        <v>1.81</v>
      </c>
      <c r="R11" s="6">
        <v>1.54</v>
      </c>
      <c r="S11" s="6">
        <v>1.68</v>
      </c>
      <c r="T11" s="6">
        <v>1.51</v>
      </c>
      <c r="U11" s="6">
        <v>1.66</v>
      </c>
      <c r="V11" s="6">
        <v>1.7</v>
      </c>
      <c r="W11" s="6">
        <v>1.59</v>
      </c>
      <c r="X11" s="6">
        <v>1.75</v>
      </c>
      <c r="Y11" s="6">
        <v>1.45</v>
      </c>
      <c r="Z11" s="6">
        <v>1.81</v>
      </c>
      <c r="AA11" s="6">
        <v>1.54</v>
      </c>
      <c r="AB11" s="6">
        <v>1.68</v>
      </c>
      <c r="AC11" s="6">
        <v>1.51</v>
      </c>
      <c r="AD11" s="6">
        <v>1.66</v>
      </c>
      <c r="AE11" s="6">
        <v>1.7</v>
      </c>
      <c r="AF11" s="6">
        <v>1.59</v>
      </c>
      <c r="AG11" s="6">
        <v>1.75</v>
      </c>
      <c r="AH11" s="6">
        <v>1.45</v>
      </c>
      <c r="AI11" s="6">
        <v>1.81</v>
      </c>
      <c r="AJ11" s="6">
        <v>1.54</v>
      </c>
      <c r="AK11" s="6">
        <v>1.68</v>
      </c>
      <c r="AL11" s="6">
        <v>1.51</v>
      </c>
      <c r="AM11" s="6">
        <v>1.66</v>
      </c>
      <c r="AN11" s="6">
        <v>1.7</v>
      </c>
      <c r="AO11" s="6">
        <v>1.59</v>
      </c>
      <c r="AP11" s="6">
        <v>1.75</v>
      </c>
      <c r="AQ11" s="6">
        <v>1.45</v>
      </c>
      <c r="AR11" s="6">
        <v>1.81</v>
      </c>
      <c r="AS11" s="6">
        <v>1.54</v>
      </c>
      <c r="AT11" s="6">
        <v>1.68</v>
      </c>
      <c r="AU11" s="6">
        <v>1.51</v>
      </c>
      <c r="AV11" s="6">
        <v>1.66</v>
      </c>
      <c r="AW11" s="6">
        <v>1.7</v>
      </c>
      <c r="AX11" s="6">
        <v>1.59</v>
      </c>
      <c r="AY11" s="6">
        <v>1.75</v>
      </c>
      <c r="AZ11" s="6">
        <v>1.45</v>
      </c>
      <c r="BA11" s="6">
        <v>1.81</v>
      </c>
      <c r="BB11" s="6">
        <v>1.54</v>
      </c>
      <c r="BC11" s="6">
        <v>1.68</v>
      </c>
      <c r="BD11" s="6">
        <v>1.51</v>
      </c>
      <c r="BE11" s="6">
        <v>1.66</v>
      </c>
      <c r="BF11" s="6">
        <v>1.7</v>
      </c>
      <c r="BG11" s="6">
        <v>1.59</v>
      </c>
      <c r="BH11" s="6">
        <v>1.75</v>
      </c>
      <c r="BI11" s="6">
        <v>1.45</v>
      </c>
      <c r="BJ11" s="6">
        <v>1.81</v>
      </c>
      <c r="BK11" s="6">
        <v>1.54</v>
      </c>
      <c r="BL11" s="6">
        <v>1.68</v>
      </c>
      <c r="BM11" s="6">
        <v>1.51</v>
      </c>
      <c r="BN11" s="6">
        <v>1.66</v>
      </c>
      <c r="BO11" s="6">
        <v>1.7</v>
      </c>
      <c r="BP11" s="6">
        <v>1.59</v>
      </c>
      <c r="BQ11" s="6">
        <v>1.75</v>
      </c>
      <c r="BR11" s="6">
        <v>1.45</v>
      </c>
      <c r="BS11" s="6">
        <v>1.81</v>
      </c>
      <c r="BT11" s="6">
        <v>1.54</v>
      </c>
      <c r="BU11" s="6">
        <v>1.68</v>
      </c>
      <c r="BV11" s="6">
        <v>1.51</v>
      </c>
      <c r="BW11" s="6">
        <v>1.66</v>
      </c>
      <c r="BX11" s="6">
        <v>1.7</v>
      </c>
      <c r="BY11" s="6">
        <v>1.59</v>
      </c>
      <c r="BZ11" s="6">
        <v>1.75</v>
      </c>
      <c r="CA11" s="6">
        <v>1.45</v>
      </c>
      <c r="CB11" s="6">
        <v>1.81</v>
      </c>
      <c r="CC11" s="6">
        <v>1.54</v>
      </c>
      <c r="CD11" s="6">
        <v>1.68</v>
      </c>
      <c r="CE11" s="6">
        <v>1.51</v>
      </c>
      <c r="CF11" s="6">
        <v>1.66</v>
      </c>
      <c r="CG11" s="6">
        <v>1.7</v>
      </c>
      <c r="CH11" s="6">
        <v>1.59</v>
      </c>
      <c r="CI11" s="6">
        <v>1.75</v>
      </c>
      <c r="CJ11" s="6">
        <v>1.45</v>
      </c>
      <c r="CK11" s="6">
        <v>1.81</v>
      </c>
      <c r="CL11" s="6">
        <v>1.54</v>
      </c>
      <c r="CM11" s="6">
        <v>1.68</v>
      </c>
      <c r="CN11" s="6">
        <v>1.51</v>
      </c>
      <c r="CO11" s="6">
        <v>1.66</v>
      </c>
      <c r="CP11" s="6">
        <v>1.7</v>
      </c>
      <c r="CQ11" s="6">
        <v>1.59</v>
      </c>
      <c r="CR11" s="6">
        <v>1.75</v>
      </c>
      <c r="CS11" s="6">
        <v>1.45</v>
      </c>
      <c r="CT11" s="6">
        <v>1.81</v>
      </c>
    </row>
    <row r="12" ht="14.25" customHeight="1">
      <c r="A12" s="5"/>
      <c r="B12" s="5"/>
      <c r="C12" s="11"/>
      <c r="D12" s="5" t="s">
        <v>28</v>
      </c>
      <c r="E12" s="12" t="s">
        <v>29</v>
      </c>
      <c r="F12" s="12" t="s">
        <v>30</v>
      </c>
      <c r="G12" s="12" t="s">
        <v>31</v>
      </c>
      <c r="H12" s="12" t="s">
        <v>29</v>
      </c>
      <c r="I12" s="12" t="s">
        <v>30</v>
      </c>
      <c r="J12" s="12" t="s">
        <v>31</v>
      </c>
      <c r="K12" s="12" t="s">
        <v>29</v>
      </c>
      <c r="L12" s="12" t="s">
        <v>30</v>
      </c>
      <c r="M12" s="12" t="s">
        <v>31</v>
      </c>
      <c r="N12" s="12" t="s">
        <v>29</v>
      </c>
      <c r="O12" s="12" t="s">
        <v>30</v>
      </c>
      <c r="P12" s="12" t="s">
        <v>31</v>
      </c>
      <c r="Q12" s="12" t="s">
        <v>29</v>
      </c>
      <c r="R12" s="12" t="s">
        <v>30</v>
      </c>
      <c r="S12" s="12" t="s">
        <v>31</v>
      </c>
      <c r="T12" s="12" t="s">
        <v>29</v>
      </c>
      <c r="U12" s="12" t="s">
        <v>30</v>
      </c>
      <c r="V12" s="12" t="s">
        <v>31</v>
      </c>
      <c r="W12" s="12" t="s">
        <v>29</v>
      </c>
      <c r="X12" s="12" t="s">
        <v>30</v>
      </c>
      <c r="Y12" s="12" t="s">
        <v>31</v>
      </c>
      <c r="Z12" s="12" t="s">
        <v>29</v>
      </c>
      <c r="AA12" s="12" t="s">
        <v>30</v>
      </c>
      <c r="AB12" s="12" t="s">
        <v>31</v>
      </c>
      <c r="AC12" s="12" t="s">
        <v>29</v>
      </c>
      <c r="AD12" s="12" t="s">
        <v>30</v>
      </c>
      <c r="AE12" s="12" t="s">
        <v>31</v>
      </c>
      <c r="AF12" s="12" t="s">
        <v>29</v>
      </c>
      <c r="AG12" s="12" t="s">
        <v>30</v>
      </c>
      <c r="AH12" s="12" t="s">
        <v>31</v>
      </c>
      <c r="AI12" s="12" t="s">
        <v>29</v>
      </c>
      <c r="AJ12" s="12" t="s">
        <v>30</v>
      </c>
      <c r="AK12" s="12" t="s">
        <v>31</v>
      </c>
      <c r="AL12" s="12" t="s">
        <v>29</v>
      </c>
      <c r="AM12" s="12" t="s">
        <v>30</v>
      </c>
      <c r="AN12" s="12" t="s">
        <v>31</v>
      </c>
      <c r="AO12" s="12" t="s">
        <v>29</v>
      </c>
      <c r="AP12" s="12" t="s">
        <v>30</v>
      </c>
      <c r="AQ12" s="12" t="s">
        <v>31</v>
      </c>
      <c r="AR12" s="12" t="s">
        <v>29</v>
      </c>
      <c r="AS12" s="12" t="s">
        <v>30</v>
      </c>
      <c r="AT12" s="12" t="s">
        <v>31</v>
      </c>
      <c r="AU12" s="12" t="s">
        <v>29</v>
      </c>
      <c r="AV12" s="12" t="s">
        <v>30</v>
      </c>
      <c r="AW12" s="12" t="s">
        <v>31</v>
      </c>
      <c r="AX12" s="12" t="s">
        <v>29</v>
      </c>
      <c r="AY12" s="12" t="s">
        <v>30</v>
      </c>
      <c r="AZ12" s="12" t="s">
        <v>31</v>
      </c>
      <c r="BA12" s="12" t="s">
        <v>29</v>
      </c>
      <c r="BB12" s="12" t="s">
        <v>30</v>
      </c>
      <c r="BC12" s="12" t="s">
        <v>31</v>
      </c>
      <c r="BD12" s="12" t="s">
        <v>29</v>
      </c>
      <c r="BE12" s="12" t="s">
        <v>30</v>
      </c>
      <c r="BF12" s="12" t="s">
        <v>31</v>
      </c>
      <c r="BG12" s="12" t="s">
        <v>29</v>
      </c>
      <c r="BH12" s="12" t="s">
        <v>30</v>
      </c>
      <c r="BI12" s="12" t="s">
        <v>31</v>
      </c>
      <c r="BJ12" s="12" t="s">
        <v>29</v>
      </c>
      <c r="BK12" s="12" t="s">
        <v>30</v>
      </c>
      <c r="BL12" s="12" t="s">
        <v>31</v>
      </c>
      <c r="BM12" s="12" t="s">
        <v>29</v>
      </c>
      <c r="BN12" s="12" t="s">
        <v>30</v>
      </c>
      <c r="BO12" s="12" t="s">
        <v>31</v>
      </c>
      <c r="BP12" s="12" t="s">
        <v>29</v>
      </c>
      <c r="BQ12" s="12" t="s">
        <v>30</v>
      </c>
      <c r="BR12" s="12" t="s">
        <v>31</v>
      </c>
      <c r="BS12" s="12" t="s">
        <v>29</v>
      </c>
      <c r="BT12" s="12" t="s">
        <v>30</v>
      </c>
      <c r="BU12" s="12" t="s">
        <v>31</v>
      </c>
      <c r="BV12" s="12" t="s">
        <v>29</v>
      </c>
      <c r="BW12" s="12" t="s">
        <v>30</v>
      </c>
      <c r="BX12" s="12" t="s">
        <v>31</v>
      </c>
      <c r="BY12" s="12" t="s">
        <v>29</v>
      </c>
      <c r="BZ12" s="12" t="s">
        <v>30</v>
      </c>
      <c r="CA12" s="12" t="s">
        <v>31</v>
      </c>
      <c r="CB12" s="12" t="s">
        <v>29</v>
      </c>
      <c r="CC12" s="12" t="s">
        <v>30</v>
      </c>
      <c r="CD12" s="12" t="s">
        <v>31</v>
      </c>
      <c r="CE12" s="12" t="s">
        <v>29</v>
      </c>
      <c r="CF12" s="12" t="s">
        <v>30</v>
      </c>
      <c r="CG12" s="12" t="s">
        <v>31</v>
      </c>
      <c r="CH12" s="12" t="s">
        <v>29</v>
      </c>
      <c r="CI12" s="12" t="s">
        <v>30</v>
      </c>
      <c r="CJ12" s="12" t="s">
        <v>31</v>
      </c>
      <c r="CK12" s="12" t="s">
        <v>29</v>
      </c>
      <c r="CL12" s="12" t="s">
        <v>30</v>
      </c>
      <c r="CM12" s="12" t="s">
        <v>31</v>
      </c>
      <c r="CN12" s="12" t="s">
        <v>29</v>
      </c>
      <c r="CO12" s="12" t="s">
        <v>30</v>
      </c>
      <c r="CP12" s="12" t="s">
        <v>31</v>
      </c>
      <c r="CQ12" s="12" t="s">
        <v>29</v>
      </c>
      <c r="CR12" s="12" t="s">
        <v>30</v>
      </c>
      <c r="CS12" s="12" t="s">
        <v>31</v>
      </c>
      <c r="CT12" s="12" t="s">
        <v>29</v>
      </c>
    </row>
    <row r="13" ht="14.25" customHeight="1">
      <c r="A13" s="5"/>
      <c r="B13" s="5"/>
      <c r="C13" s="11"/>
      <c r="D13" s="5" t="s">
        <v>32</v>
      </c>
      <c r="E13" s="6">
        <v>11.0</v>
      </c>
      <c r="F13" s="6">
        <v>8.0</v>
      </c>
      <c r="G13" s="6">
        <v>9.0</v>
      </c>
      <c r="H13" s="6">
        <v>9.0</v>
      </c>
      <c r="I13" s="6">
        <v>10.0</v>
      </c>
      <c r="J13" s="6">
        <v>11.0</v>
      </c>
      <c r="K13" s="6">
        <v>12.0</v>
      </c>
      <c r="L13" s="6">
        <v>13.0</v>
      </c>
      <c r="M13" s="6">
        <v>8.0</v>
      </c>
      <c r="N13" s="6">
        <v>11.0</v>
      </c>
      <c r="O13" s="6">
        <v>8.0</v>
      </c>
      <c r="P13" s="6">
        <v>9.0</v>
      </c>
      <c r="Q13" s="6">
        <v>9.0</v>
      </c>
      <c r="R13" s="6">
        <v>10.0</v>
      </c>
      <c r="S13" s="6">
        <v>11.0</v>
      </c>
      <c r="T13" s="6">
        <v>12.0</v>
      </c>
      <c r="U13" s="6">
        <v>13.0</v>
      </c>
      <c r="V13" s="6">
        <v>8.0</v>
      </c>
      <c r="W13" s="6">
        <v>11.0</v>
      </c>
      <c r="X13" s="6">
        <v>8.0</v>
      </c>
      <c r="Y13" s="6">
        <v>9.0</v>
      </c>
      <c r="Z13" s="6">
        <v>9.0</v>
      </c>
      <c r="AA13" s="6">
        <v>10.0</v>
      </c>
      <c r="AB13" s="6">
        <v>11.0</v>
      </c>
      <c r="AC13" s="6">
        <v>12.0</v>
      </c>
      <c r="AD13" s="6">
        <v>13.0</v>
      </c>
      <c r="AE13" s="6">
        <v>8.0</v>
      </c>
      <c r="AF13" s="6">
        <v>11.0</v>
      </c>
      <c r="AG13" s="6">
        <v>8.0</v>
      </c>
      <c r="AH13" s="6">
        <v>9.0</v>
      </c>
      <c r="AI13" s="6">
        <v>9.0</v>
      </c>
      <c r="AJ13" s="6">
        <v>10.0</v>
      </c>
      <c r="AK13" s="6">
        <v>11.0</v>
      </c>
      <c r="AL13" s="6">
        <v>12.0</v>
      </c>
      <c r="AM13" s="6">
        <v>13.0</v>
      </c>
      <c r="AN13" s="6">
        <v>8.0</v>
      </c>
      <c r="AO13" s="6">
        <v>11.0</v>
      </c>
      <c r="AP13" s="6">
        <v>8.0</v>
      </c>
      <c r="AQ13" s="6">
        <v>9.0</v>
      </c>
      <c r="AR13" s="6">
        <v>9.0</v>
      </c>
      <c r="AS13" s="6">
        <v>10.0</v>
      </c>
      <c r="AT13" s="6">
        <v>11.0</v>
      </c>
      <c r="AU13" s="6">
        <v>12.0</v>
      </c>
      <c r="AV13" s="6">
        <v>13.0</v>
      </c>
      <c r="AW13" s="6">
        <v>8.0</v>
      </c>
      <c r="AX13" s="6">
        <v>11.0</v>
      </c>
      <c r="AY13" s="6">
        <v>8.0</v>
      </c>
      <c r="AZ13" s="6">
        <v>9.0</v>
      </c>
      <c r="BA13" s="6">
        <v>9.0</v>
      </c>
      <c r="BB13" s="6">
        <v>10.0</v>
      </c>
      <c r="BC13" s="6">
        <v>11.0</v>
      </c>
      <c r="BD13" s="6">
        <v>12.0</v>
      </c>
      <c r="BE13" s="6">
        <v>13.0</v>
      </c>
      <c r="BF13" s="6">
        <v>8.0</v>
      </c>
      <c r="BG13" s="6">
        <v>11.0</v>
      </c>
      <c r="BH13" s="6">
        <v>8.0</v>
      </c>
      <c r="BI13" s="6">
        <v>9.0</v>
      </c>
      <c r="BJ13" s="6">
        <v>9.0</v>
      </c>
      <c r="BK13" s="6">
        <v>10.0</v>
      </c>
      <c r="BL13" s="6">
        <v>11.0</v>
      </c>
      <c r="BM13" s="6">
        <v>12.0</v>
      </c>
      <c r="BN13" s="6">
        <v>13.0</v>
      </c>
      <c r="BO13" s="6">
        <v>8.0</v>
      </c>
      <c r="BP13" s="6">
        <v>11.0</v>
      </c>
      <c r="BQ13" s="6">
        <v>8.0</v>
      </c>
      <c r="BR13" s="6">
        <v>9.0</v>
      </c>
      <c r="BS13" s="6">
        <v>9.0</v>
      </c>
      <c r="BT13" s="6">
        <v>10.0</v>
      </c>
      <c r="BU13" s="6">
        <v>11.0</v>
      </c>
      <c r="BV13" s="6">
        <v>12.0</v>
      </c>
      <c r="BW13" s="6">
        <v>13.0</v>
      </c>
      <c r="BX13" s="6">
        <v>8.0</v>
      </c>
      <c r="BY13" s="6">
        <v>11.0</v>
      </c>
      <c r="BZ13" s="6">
        <v>8.0</v>
      </c>
      <c r="CA13" s="6">
        <v>9.0</v>
      </c>
      <c r="CB13" s="6">
        <v>9.0</v>
      </c>
      <c r="CC13" s="6">
        <v>10.0</v>
      </c>
      <c r="CD13" s="6">
        <v>11.0</v>
      </c>
      <c r="CE13" s="6">
        <v>12.0</v>
      </c>
      <c r="CF13" s="6">
        <v>13.0</v>
      </c>
      <c r="CG13" s="6">
        <v>8.0</v>
      </c>
      <c r="CH13" s="6">
        <v>11.0</v>
      </c>
      <c r="CI13" s="6">
        <v>8.0</v>
      </c>
      <c r="CJ13" s="6">
        <v>9.0</v>
      </c>
      <c r="CK13" s="6">
        <v>9.0</v>
      </c>
      <c r="CL13" s="6">
        <v>10.0</v>
      </c>
      <c r="CM13" s="6">
        <v>11.0</v>
      </c>
      <c r="CN13" s="6">
        <v>12.0</v>
      </c>
      <c r="CO13" s="6">
        <v>13.0</v>
      </c>
      <c r="CP13" s="6">
        <v>8.0</v>
      </c>
      <c r="CQ13" s="6">
        <v>11.0</v>
      </c>
      <c r="CR13" s="6">
        <v>8.0</v>
      </c>
      <c r="CS13" s="6">
        <v>9.0</v>
      </c>
      <c r="CT13" s="6">
        <v>9.0</v>
      </c>
    </row>
    <row r="14" ht="14.25" customHeight="1">
      <c r="A14" s="5"/>
      <c r="B14" s="5"/>
      <c r="C14" s="11"/>
      <c r="D14" s="5" t="s">
        <v>33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</row>
    <row r="15" ht="14.25" customHeight="1">
      <c r="A15" s="5"/>
      <c r="B15" s="5"/>
      <c r="C15" s="11"/>
      <c r="D15" s="5" t="s">
        <v>34</v>
      </c>
      <c r="E15" s="12" t="s">
        <v>35</v>
      </c>
      <c r="F15" s="12" t="s">
        <v>35</v>
      </c>
      <c r="G15" s="12" t="s">
        <v>35</v>
      </c>
      <c r="H15" s="12" t="s">
        <v>35</v>
      </c>
      <c r="I15" s="12" t="s">
        <v>35</v>
      </c>
      <c r="J15" s="12" t="s">
        <v>35</v>
      </c>
      <c r="K15" s="12" t="s">
        <v>35</v>
      </c>
      <c r="L15" s="12" t="s">
        <v>35</v>
      </c>
      <c r="M15" s="12" t="s">
        <v>35</v>
      </c>
      <c r="N15" s="12" t="s">
        <v>35</v>
      </c>
      <c r="O15" s="12" t="s">
        <v>35</v>
      </c>
      <c r="P15" s="12" t="s">
        <v>35</v>
      </c>
      <c r="Q15" s="12" t="s">
        <v>35</v>
      </c>
      <c r="R15" s="12" t="s">
        <v>35</v>
      </c>
      <c r="S15" s="12" t="s">
        <v>35</v>
      </c>
      <c r="T15" s="12" t="s">
        <v>35</v>
      </c>
      <c r="U15" s="12" t="s">
        <v>35</v>
      </c>
      <c r="V15" s="12" t="s">
        <v>35</v>
      </c>
      <c r="W15" s="12" t="s">
        <v>35</v>
      </c>
      <c r="X15" s="12" t="s">
        <v>35</v>
      </c>
      <c r="Y15" s="12" t="s">
        <v>35</v>
      </c>
      <c r="Z15" s="12" t="s">
        <v>35</v>
      </c>
      <c r="AA15" s="12" t="s">
        <v>35</v>
      </c>
      <c r="AB15" s="12" t="s">
        <v>35</v>
      </c>
      <c r="AC15" s="12" t="s">
        <v>35</v>
      </c>
      <c r="AD15" s="12" t="s">
        <v>35</v>
      </c>
      <c r="AE15" s="12" t="s">
        <v>35</v>
      </c>
      <c r="AF15" s="12" t="s">
        <v>35</v>
      </c>
      <c r="AG15" s="12" t="s">
        <v>35</v>
      </c>
      <c r="AH15" s="12" t="s">
        <v>35</v>
      </c>
      <c r="AI15" s="12" t="s">
        <v>35</v>
      </c>
      <c r="AJ15" s="12" t="s">
        <v>35</v>
      </c>
      <c r="AK15" s="12" t="s">
        <v>35</v>
      </c>
      <c r="AL15" s="12" t="s">
        <v>36</v>
      </c>
      <c r="AM15" s="12" t="s">
        <v>36</v>
      </c>
      <c r="AN15" s="12" t="s">
        <v>36</v>
      </c>
      <c r="AO15" s="12" t="s">
        <v>36</v>
      </c>
      <c r="AP15" s="12" t="s">
        <v>36</v>
      </c>
      <c r="AQ15" s="12" t="s">
        <v>36</v>
      </c>
      <c r="AR15" s="12" t="s">
        <v>37</v>
      </c>
      <c r="AS15" s="12" t="s">
        <v>37</v>
      </c>
      <c r="AT15" s="12" t="s">
        <v>37</v>
      </c>
      <c r="AU15" s="12" t="s">
        <v>37</v>
      </c>
      <c r="AV15" s="12" t="s">
        <v>37</v>
      </c>
      <c r="AW15" s="12" t="s">
        <v>37</v>
      </c>
      <c r="AX15" s="12" t="s">
        <v>37</v>
      </c>
      <c r="AY15" s="12" t="s">
        <v>37</v>
      </c>
      <c r="AZ15" s="12" t="s">
        <v>37</v>
      </c>
      <c r="BA15" s="12" t="s">
        <v>37</v>
      </c>
      <c r="BB15" s="12" t="s">
        <v>37</v>
      </c>
      <c r="BC15" s="12" t="s">
        <v>37</v>
      </c>
      <c r="BD15" s="12" t="s">
        <v>37</v>
      </c>
      <c r="BE15" s="12" t="s">
        <v>37</v>
      </c>
      <c r="BF15" s="12" t="s">
        <v>37</v>
      </c>
      <c r="BG15" s="12" t="s">
        <v>37</v>
      </c>
      <c r="BH15" s="12" t="s">
        <v>37</v>
      </c>
      <c r="BI15" s="12" t="s">
        <v>37</v>
      </c>
      <c r="BJ15" s="12" t="s">
        <v>37</v>
      </c>
      <c r="BK15" s="12" t="s">
        <v>37</v>
      </c>
      <c r="BL15" s="12" t="s">
        <v>37</v>
      </c>
      <c r="BM15" s="12" t="s">
        <v>37</v>
      </c>
      <c r="BN15" s="12" t="s">
        <v>37</v>
      </c>
      <c r="BO15" s="12" t="s">
        <v>37</v>
      </c>
      <c r="BP15" s="12" t="s">
        <v>37</v>
      </c>
      <c r="BQ15" s="12" t="s">
        <v>37</v>
      </c>
      <c r="BR15" s="12" t="s">
        <v>37</v>
      </c>
      <c r="BS15" s="12" t="s">
        <v>37</v>
      </c>
      <c r="BT15" s="12" t="s">
        <v>37</v>
      </c>
      <c r="BU15" s="12" t="s">
        <v>37</v>
      </c>
      <c r="BV15" s="12" t="s">
        <v>37</v>
      </c>
      <c r="BW15" s="12" t="s">
        <v>37</v>
      </c>
      <c r="BX15" s="12" t="s">
        <v>37</v>
      </c>
      <c r="BY15" s="12" t="s">
        <v>37</v>
      </c>
      <c r="BZ15" s="12" t="s">
        <v>37</v>
      </c>
      <c r="CA15" s="12" t="s">
        <v>37</v>
      </c>
      <c r="CB15" s="12" t="s">
        <v>37</v>
      </c>
      <c r="CC15" s="12" t="s">
        <v>37</v>
      </c>
      <c r="CD15" s="12" t="s">
        <v>37</v>
      </c>
      <c r="CE15" s="12" t="s">
        <v>37</v>
      </c>
      <c r="CF15" s="12" t="s">
        <v>37</v>
      </c>
      <c r="CG15" s="12" t="s">
        <v>37</v>
      </c>
      <c r="CH15" s="12" t="s">
        <v>37</v>
      </c>
      <c r="CI15" s="12" t="s">
        <v>37</v>
      </c>
      <c r="CJ15" s="12" t="s">
        <v>37</v>
      </c>
      <c r="CK15" s="12" t="s">
        <v>37</v>
      </c>
      <c r="CL15" s="12" t="s">
        <v>37</v>
      </c>
      <c r="CM15" s="12" t="s">
        <v>37</v>
      </c>
      <c r="CN15" s="12" t="s">
        <v>37</v>
      </c>
      <c r="CO15" s="12" t="s">
        <v>37</v>
      </c>
      <c r="CP15" s="12" t="s">
        <v>37</v>
      </c>
      <c r="CQ15" s="12" t="s">
        <v>37</v>
      </c>
      <c r="CR15" s="12" t="s">
        <v>37</v>
      </c>
      <c r="CS15" s="12" t="s">
        <v>37</v>
      </c>
      <c r="CT15" s="12" t="s">
        <v>37</v>
      </c>
    </row>
    <row r="16" ht="14.25" customHeight="1">
      <c r="A16" s="5"/>
      <c r="B16" s="5"/>
      <c r="C16" s="11"/>
      <c r="D16" s="5" t="s">
        <v>38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</row>
    <row r="17" ht="14.25" customHeight="1">
      <c r="A17" s="5"/>
      <c r="B17" s="5"/>
      <c r="C17" s="11"/>
      <c r="D17" s="5" t="s">
        <v>39</v>
      </c>
      <c r="E17" s="12" t="s">
        <v>40</v>
      </c>
      <c r="F17" s="12" t="s">
        <v>40</v>
      </c>
      <c r="G17" s="12" t="s">
        <v>40</v>
      </c>
      <c r="H17" s="12" t="s">
        <v>40</v>
      </c>
      <c r="I17" s="12" t="s">
        <v>40</v>
      </c>
      <c r="J17" s="12" t="s">
        <v>40</v>
      </c>
      <c r="K17" s="12" t="s">
        <v>40</v>
      </c>
      <c r="L17" s="12" t="s">
        <v>40</v>
      </c>
      <c r="M17" s="12" t="s">
        <v>40</v>
      </c>
      <c r="N17" s="12" t="s">
        <v>40</v>
      </c>
      <c r="O17" s="12" t="s">
        <v>40</v>
      </c>
      <c r="P17" s="12" t="s">
        <v>40</v>
      </c>
      <c r="Q17" s="12" t="s">
        <v>40</v>
      </c>
      <c r="R17" s="12" t="s">
        <v>40</v>
      </c>
      <c r="S17" s="12" t="s">
        <v>40</v>
      </c>
      <c r="T17" s="12" t="s">
        <v>40</v>
      </c>
      <c r="U17" s="12" t="s">
        <v>40</v>
      </c>
      <c r="V17" s="12" t="s">
        <v>40</v>
      </c>
      <c r="W17" s="12" t="s">
        <v>40</v>
      </c>
      <c r="X17" s="12" t="s">
        <v>40</v>
      </c>
      <c r="Y17" s="12" t="s">
        <v>40</v>
      </c>
      <c r="Z17" s="12" t="s">
        <v>40</v>
      </c>
      <c r="AA17" s="12" t="s">
        <v>40</v>
      </c>
      <c r="AB17" s="12" t="s">
        <v>40</v>
      </c>
      <c r="AC17" s="12" t="s">
        <v>40</v>
      </c>
      <c r="AD17" s="12" t="s">
        <v>40</v>
      </c>
      <c r="AE17" s="12" t="s">
        <v>40</v>
      </c>
      <c r="AF17" s="12" t="s">
        <v>40</v>
      </c>
      <c r="AG17" s="12" t="s">
        <v>40</v>
      </c>
      <c r="AH17" s="12" t="s">
        <v>40</v>
      </c>
      <c r="AI17" s="12" t="s">
        <v>40</v>
      </c>
      <c r="AJ17" s="12" t="s">
        <v>40</v>
      </c>
      <c r="AK17" s="12" t="s">
        <v>40</v>
      </c>
      <c r="AL17" s="12" t="s">
        <v>40</v>
      </c>
      <c r="AM17" s="12" t="s">
        <v>40</v>
      </c>
      <c r="AN17" s="12" t="s">
        <v>40</v>
      </c>
      <c r="AO17" s="12" t="s">
        <v>40</v>
      </c>
      <c r="AP17" s="12" t="s">
        <v>40</v>
      </c>
      <c r="AQ17" s="12" t="s">
        <v>40</v>
      </c>
      <c r="AR17" s="12" t="s">
        <v>40</v>
      </c>
      <c r="AS17" s="12" t="s">
        <v>40</v>
      </c>
      <c r="AT17" s="12" t="s">
        <v>40</v>
      </c>
      <c r="AU17" s="12" t="s">
        <v>40</v>
      </c>
      <c r="AV17" s="12" t="s">
        <v>40</v>
      </c>
      <c r="AW17" s="12" t="s">
        <v>40</v>
      </c>
      <c r="AX17" s="12" t="s">
        <v>40</v>
      </c>
      <c r="AY17" s="12" t="s">
        <v>40</v>
      </c>
      <c r="AZ17" s="12" t="s">
        <v>40</v>
      </c>
      <c r="BA17" s="12" t="s">
        <v>40</v>
      </c>
      <c r="BB17" s="12" t="s">
        <v>40</v>
      </c>
      <c r="BC17" s="12" t="s">
        <v>40</v>
      </c>
      <c r="BD17" s="12" t="s">
        <v>40</v>
      </c>
      <c r="BE17" s="12" t="s">
        <v>40</v>
      </c>
      <c r="BF17" s="12" t="s">
        <v>40</v>
      </c>
      <c r="BG17" s="12" t="s">
        <v>40</v>
      </c>
      <c r="BH17" s="12" t="s">
        <v>40</v>
      </c>
      <c r="BI17" s="12" t="s">
        <v>40</v>
      </c>
      <c r="BJ17" s="12" t="s">
        <v>40</v>
      </c>
      <c r="BK17" s="12" t="s">
        <v>40</v>
      </c>
      <c r="BL17" s="12" t="s">
        <v>40</v>
      </c>
      <c r="BM17" s="12" t="s">
        <v>40</v>
      </c>
      <c r="BN17" s="12" t="s">
        <v>40</v>
      </c>
      <c r="BO17" s="12" t="s">
        <v>40</v>
      </c>
      <c r="BP17" s="12" t="s">
        <v>40</v>
      </c>
      <c r="BQ17" s="12" t="s">
        <v>40</v>
      </c>
      <c r="BR17" s="12" t="s">
        <v>40</v>
      </c>
      <c r="BS17" s="12" t="s">
        <v>40</v>
      </c>
      <c r="BT17" s="12" t="s">
        <v>40</v>
      </c>
      <c r="BU17" s="12" t="s">
        <v>40</v>
      </c>
      <c r="BV17" s="12" t="s">
        <v>40</v>
      </c>
      <c r="BW17" s="12" t="s">
        <v>40</v>
      </c>
      <c r="BX17" s="12" t="s">
        <v>40</v>
      </c>
      <c r="BY17" s="12" t="s">
        <v>40</v>
      </c>
      <c r="BZ17" s="12" t="s">
        <v>40</v>
      </c>
      <c r="CA17" s="12" t="s">
        <v>40</v>
      </c>
      <c r="CB17" s="12" t="s">
        <v>40</v>
      </c>
      <c r="CC17" s="12" t="s">
        <v>40</v>
      </c>
      <c r="CD17" s="12" t="s">
        <v>40</v>
      </c>
      <c r="CE17" s="12" t="s">
        <v>40</v>
      </c>
      <c r="CF17" s="12" t="s">
        <v>40</v>
      </c>
      <c r="CG17" s="12" t="s">
        <v>40</v>
      </c>
      <c r="CH17" s="12" t="s">
        <v>40</v>
      </c>
      <c r="CI17" s="12" t="s">
        <v>40</v>
      </c>
      <c r="CJ17" s="12" t="s">
        <v>40</v>
      </c>
      <c r="CK17" s="12" t="s">
        <v>40</v>
      </c>
      <c r="CL17" s="12" t="s">
        <v>40</v>
      </c>
      <c r="CM17" s="12" t="s">
        <v>40</v>
      </c>
      <c r="CN17" s="12" t="s">
        <v>40</v>
      </c>
      <c r="CO17" s="12" t="s">
        <v>40</v>
      </c>
      <c r="CP17" s="12" t="s">
        <v>40</v>
      </c>
      <c r="CQ17" s="12" t="s">
        <v>40</v>
      </c>
      <c r="CR17" s="12" t="s">
        <v>40</v>
      </c>
      <c r="CS17" s="12" t="s">
        <v>40</v>
      </c>
      <c r="CT17" s="12" t="s">
        <v>40</v>
      </c>
    </row>
    <row r="18" ht="14.25" customHeight="1">
      <c r="A18" s="5"/>
      <c r="B18" s="5"/>
      <c r="C18" s="11"/>
      <c r="D18" s="5" t="s">
        <v>41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</row>
    <row r="19" ht="14.25" customHeight="1">
      <c r="A19" s="5"/>
      <c r="B19" s="5"/>
      <c r="C19" s="11"/>
      <c r="D19" s="5" t="s">
        <v>42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</row>
    <row r="20" ht="14.25" customHeight="1">
      <c r="A20" s="5"/>
      <c r="B20" s="5"/>
      <c r="C20" s="11"/>
      <c r="D20" s="5" t="s">
        <v>43</v>
      </c>
      <c r="E20" s="13" t="s">
        <v>44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</row>
    <row r="21" ht="14.25" customHeight="1">
      <c r="A21" s="5"/>
      <c r="B21" s="5"/>
      <c r="C21" s="11"/>
      <c r="D21" s="5" t="s">
        <v>45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</row>
    <row r="22" ht="14.25" customHeight="1">
      <c r="A22" s="5"/>
      <c r="B22" s="5"/>
      <c r="C22" s="11"/>
      <c r="D22" s="5" t="s">
        <v>46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</row>
    <row r="23" ht="14.25" customHeight="1">
      <c r="A23" s="5"/>
      <c r="B23" s="5"/>
      <c r="C23" s="11"/>
      <c r="D23" s="5" t="s">
        <v>47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</row>
    <row r="24" ht="14.25" customHeight="1">
      <c r="A24" s="5"/>
      <c r="B24" s="5"/>
      <c r="C24" s="11"/>
      <c r="D24" s="5" t="s">
        <v>48</v>
      </c>
      <c r="E24" s="12" t="s">
        <v>49</v>
      </c>
      <c r="F24" s="12" t="s">
        <v>49</v>
      </c>
      <c r="G24" s="12" t="s">
        <v>49</v>
      </c>
      <c r="H24" s="12" t="s">
        <v>49</v>
      </c>
      <c r="I24" s="12" t="s">
        <v>49</v>
      </c>
      <c r="J24" s="12" t="s">
        <v>49</v>
      </c>
      <c r="K24" s="12" t="s">
        <v>49</v>
      </c>
      <c r="L24" s="12" t="s">
        <v>49</v>
      </c>
      <c r="M24" s="12" t="s">
        <v>49</v>
      </c>
      <c r="N24" s="12" t="s">
        <v>49</v>
      </c>
      <c r="O24" s="12" t="s">
        <v>49</v>
      </c>
      <c r="P24" s="12" t="s">
        <v>49</v>
      </c>
      <c r="Q24" s="12" t="s">
        <v>49</v>
      </c>
      <c r="R24" s="12" t="s">
        <v>49</v>
      </c>
      <c r="S24" s="12" t="s">
        <v>49</v>
      </c>
      <c r="T24" s="12" t="s">
        <v>49</v>
      </c>
      <c r="U24" s="12" t="s">
        <v>49</v>
      </c>
      <c r="V24" s="12" t="s">
        <v>49</v>
      </c>
      <c r="W24" s="12" t="s">
        <v>49</v>
      </c>
      <c r="X24" s="12" t="s">
        <v>49</v>
      </c>
      <c r="Y24" s="12" t="s">
        <v>49</v>
      </c>
      <c r="Z24" s="12" t="s">
        <v>49</v>
      </c>
      <c r="AA24" s="12" t="s">
        <v>49</v>
      </c>
      <c r="AB24" s="12" t="s">
        <v>49</v>
      </c>
      <c r="AC24" s="12" t="s">
        <v>49</v>
      </c>
      <c r="AD24" s="12" t="s">
        <v>49</v>
      </c>
      <c r="AE24" s="12" t="s">
        <v>49</v>
      </c>
      <c r="AF24" s="12" t="s">
        <v>49</v>
      </c>
      <c r="AG24" s="12" t="s">
        <v>49</v>
      </c>
      <c r="AH24" s="12" t="s">
        <v>49</v>
      </c>
      <c r="AI24" s="12" t="s">
        <v>49</v>
      </c>
      <c r="AJ24" s="12" t="s">
        <v>49</v>
      </c>
      <c r="AK24" s="12" t="s">
        <v>49</v>
      </c>
      <c r="AL24" s="12" t="s">
        <v>49</v>
      </c>
      <c r="AM24" s="12" t="s">
        <v>49</v>
      </c>
      <c r="AN24" s="12" t="s">
        <v>49</v>
      </c>
      <c r="AO24" s="12" t="s">
        <v>49</v>
      </c>
      <c r="AP24" s="12" t="s">
        <v>49</v>
      </c>
      <c r="AQ24" s="12" t="s">
        <v>49</v>
      </c>
      <c r="AR24" s="12" t="s">
        <v>49</v>
      </c>
      <c r="AS24" s="12" t="s">
        <v>49</v>
      </c>
      <c r="AT24" s="12" t="s">
        <v>49</v>
      </c>
      <c r="AU24" s="12" t="s">
        <v>49</v>
      </c>
      <c r="AV24" s="12" t="s">
        <v>49</v>
      </c>
      <c r="AW24" s="12" t="s">
        <v>49</v>
      </c>
      <c r="AX24" s="12" t="s">
        <v>49</v>
      </c>
      <c r="AY24" s="12" t="s">
        <v>49</v>
      </c>
      <c r="AZ24" s="12" t="s">
        <v>49</v>
      </c>
      <c r="BA24" s="12" t="s">
        <v>49</v>
      </c>
      <c r="BB24" s="12" t="s">
        <v>49</v>
      </c>
      <c r="BC24" s="12" t="s">
        <v>49</v>
      </c>
      <c r="BD24" s="12" t="s">
        <v>49</v>
      </c>
      <c r="BE24" s="12" t="s">
        <v>49</v>
      </c>
      <c r="BF24" s="12" t="s">
        <v>49</v>
      </c>
      <c r="BG24" s="12" t="s">
        <v>49</v>
      </c>
      <c r="BH24" s="12" t="s">
        <v>49</v>
      </c>
      <c r="BI24" s="12" t="s">
        <v>49</v>
      </c>
      <c r="BJ24" s="12" t="s">
        <v>49</v>
      </c>
      <c r="BK24" s="12" t="s">
        <v>49</v>
      </c>
      <c r="BL24" s="12" t="s">
        <v>49</v>
      </c>
      <c r="BM24" s="12" t="s">
        <v>49</v>
      </c>
      <c r="BN24" s="12" t="s">
        <v>49</v>
      </c>
      <c r="BO24" s="12" t="s">
        <v>49</v>
      </c>
      <c r="BP24" s="12" t="s">
        <v>49</v>
      </c>
      <c r="BQ24" s="12" t="s">
        <v>49</v>
      </c>
      <c r="BR24" s="12" t="s">
        <v>49</v>
      </c>
      <c r="BS24" s="12" t="s">
        <v>49</v>
      </c>
      <c r="BT24" s="12" t="s">
        <v>49</v>
      </c>
      <c r="BU24" s="12" t="s">
        <v>49</v>
      </c>
      <c r="BV24" s="12" t="s">
        <v>49</v>
      </c>
      <c r="BW24" s="12" t="s">
        <v>49</v>
      </c>
      <c r="BX24" s="12" t="s">
        <v>49</v>
      </c>
      <c r="BY24" s="12" t="s">
        <v>49</v>
      </c>
      <c r="BZ24" s="12" t="s">
        <v>49</v>
      </c>
      <c r="CA24" s="12" t="s">
        <v>49</v>
      </c>
      <c r="CB24" s="12" t="s">
        <v>49</v>
      </c>
      <c r="CC24" s="12" t="s">
        <v>49</v>
      </c>
      <c r="CD24" s="12" t="s">
        <v>49</v>
      </c>
      <c r="CE24" s="12" t="s">
        <v>49</v>
      </c>
      <c r="CF24" s="12" t="s">
        <v>49</v>
      </c>
      <c r="CG24" s="12" t="s">
        <v>49</v>
      </c>
      <c r="CH24" s="12" t="s">
        <v>49</v>
      </c>
      <c r="CI24" s="12" t="s">
        <v>49</v>
      </c>
      <c r="CJ24" s="12" t="s">
        <v>49</v>
      </c>
      <c r="CK24" s="12" t="s">
        <v>49</v>
      </c>
      <c r="CL24" s="12" t="s">
        <v>49</v>
      </c>
      <c r="CM24" s="12" t="s">
        <v>49</v>
      </c>
      <c r="CN24" s="12" t="s">
        <v>49</v>
      </c>
      <c r="CO24" s="12" t="s">
        <v>49</v>
      </c>
      <c r="CP24" s="12" t="s">
        <v>49</v>
      </c>
      <c r="CQ24" s="12" t="s">
        <v>49</v>
      </c>
      <c r="CR24" s="12" t="s">
        <v>49</v>
      </c>
      <c r="CS24" s="12" t="s">
        <v>49</v>
      </c>
      <c r="CT24" s="12" t="s">
        <v>49</v>
      </c>
    </row>
    <row r="25" ht="14.25" customHeight="1">
      <c r="A25" s="5"/>
      <c r="B25" s="5"/>
      <c r="C25" s="11"/>
      <c r="D25" s="5" t="s">
        <v>50</v>
      </c>
      <c r="E25" s="6">
        <v>0.0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  <c r="Q25" s="6">
        <v>0.0</v>
      </c>
      <c r="R25" s="6">
        <v>0.0</v>
      </c>
      <c r="S25" s="6">
        <v>0.0</v>
      </c>
      <c r="T25" s="6">
        <v>0.0</v>
      </c>
      <c r="U25" s="6">
        <v>0.0</v>
      </c>
      <c r="V25" s="6">
        <v>0.0</v>
      </c>
      <c r="W25" s="6">
        <v>0.0</v>
      </c>
      <c r="X25" s="6">
        <v>0.0</v>
      </c>
      <c r="Y25" s="6">
        <v>0.0</v>
      </c>
      <c r="Z25" s="6">
        <v>0.0</v>
      </c>
      <c r="AA25" s="6">
        <v>0.0</v>
      </c>
      <c r="AB25" s="6">
        <v>0.0</v>
      </c>
      <c r="AC25" s="6">
        <v>0.0</v>
      </c>
      <c r="AD25" s="6">
        <v>0.0</v>
      </c>
      <c r="AE25" s="6">
        <v>0.0</v>
      </c>
      <c r="AF25" s="6">
        <v>0.0</v>
      </c>
      <c r="AG25" s="6">
        <v>0.0</v>
      </c>
      <c r="AH25" s="6">
        <v>0.0</v>
      </c>
      <c r="AI25" s="6">
        <v>0.0</v>
      </c>
      <c r="AJ25" s="6">
        <v>0.0</v>
      </c>
      <c r="AK25" s="6">
        <v>0.0</v>
      </c>
      <c r="AL25" s="6">
        <v>0.0</v>
      </c>
      <c r="AM25" s="6">
        <v>0.0</v>
      </c>
      <c r="AN25" s="6">
        <v>0.0</v>
      </c>
      <c r="AO25" s="6">
        <v>0.0</v>
      </c>
      <c r="AP25" s="6">
        <v>0.0</v>
      </c>
      <c r="AQ25" s="6">
        <v>0.0</v>
      </c>
      <c r="AR25" s="6">
        <v>0.0</v>
      </c>
      <c r="AS25" s="6">
        <v>0.0</v>
      </c>
      <c r="AT25" s="6">
        <v>0.0</v>
      </c>
      <c r="AU25" s="6">
        <v>0.0</v>
      </c>
      <c r="AV25" s="6">
        <v>0.0</v>
      </c>
      <c r="AW25" s="6">
        <v>0.0</v>
      </c>
      <c r="AX25" s="6">
        <v>0.0</v>
      </c>
      <c r="AY25" s="6">
        <v>0.0</v>
      </c>
      <c r="AZ25" s="6">
        <v>0.0</v>
      </c>
      <c r="BA25" s="6">
        <v>0.0</v>
      </c>
      <c r="BB25" s="6">
        <v>0.0</v>
      </c>
      <c r="BC25" s="6">
        <v>0.0</v>
      </c>
      <c r="BD25" s="6">
        <v>0.0</v>
      </c>
      <c r="BE25" s="6">
        <v>0.0</v>
      </c>
      <c r="BF25" s="6">
        <v>0.0</v>
      </c>
      <c r="BG25" s="6">
        <v>0.0</v>
      </c>
      <c r="BH25" s="6">
        <v>0.0</v>
      </c>
      <c r="BI25" s="6">
        <v>0.0</v>
      </c>
      <c r="BJ25" s="6">
        <v>0.0</v>
      </c>
      <c r="BK25" s="6">
        <v>0.0</v>
      </c>
      <c r="BL25" s="6">
        <v>0.0</v>
      </c>
      <c r="BM25" s="6">
        <v>0.0</v>
      </c>
      <c r="BN25" s="6">
        <v>0.0</v>
      </c>
      <c r="BO25" s="6">
        <v>0.0</v>
      </c>
      <c r="BP25" s="6">
        <v>0.0</v>
      </c>
      <c r="BQ25" s="6">
        <v>0.0</v>
      </c>
      <c r="BR25" s="6">
        <v>0.0</v>
      </c>
      <c r="BS25" s="6">
        <v>0.0</v>
      </c>
      <c r="BT25" s="6">
        <v>0.0</v>
      </c>
      <c r="BU25" s="6">
        <v>0.0</v>
      </c>
      <c r="BV25" s="6">
        <v>0.0</v>
      </c>
      <c r="BW25" s="6">
        <v>0.0</v>
      </c>
      <c r="BX25" s="6">
        <v>0.0</v>
      </c>
      <c r="BY25" s="6">
        <v>0.0</v>
      </c>
      <c r="BZ25" s="6">
        <v>0.0</v>
      </c>
      <c r="CA25" s="6">
        <v>0.0</v>
      </c>
      <c r="CB25" s="6">
        <v>0.0</v>
      </c>
      <c r="CC25" s="6">
        <v>0.0</v>
      </c>
      <c r="CD25" s="6">
        <v>0.0</v>
      </c>
      <c r="CE25" s="6">
        <v>0.0</v>
      </c>
      <c r="CF25" s="6">
        <v>0.0</v>
      </c>
      <c r="CG25" s="6">
        <v>0.0</v>
      </c>
      <c r="CH25" s="6">
        <v>0.0</v>
      </c>
      <c r="CI25" s="6">
        <v>0.0</v>
      </c>
      <c r="CJ25" s="6">
        <v>0.0</v>
      </c>
      <c r="CK25" s="6">
        <v>0.0</v>
      </c>
      <c r="CL25" s="6">
        <v>0.0</v>
      </c>
      <c r="CM25" s="6">
        <v>0.0</v>
      </c>
      <c r="CN25" s="6">
        <v>0.0</v>
      </c>
      <c r="CO25" s="6">
        <v>0.0</v>
      </c>
      <c r="CP25" s="6">
        <v>0.0</v>
      </c>
      <c r="CQ25" s="6">
        <v>0.0</v>
      </c>
      <c r="CR25" s="6">
        <v>0.0</v>
      </c>
      <c r="CS25" s="6">
        <v>0.0</v>
      </c>
      <c r="CT25" s="6">
        <v>0.0</v>
      </c>
    </row>
    <row r="26" ht="14.25" customHeight="1">
      <c r="A26" s="5"/>
      <c r="B26" s="5"/>
      <c r="C26" s="11"/>
      <c r="D26" s="5" t="s">
        <v>51</v>
      </c>
      <c r="E26" s="6">
        <v>2.0</v>
      </c>
      <c r="F26" s="6">
        <v>3.0</v>
      </c>
      <c r="G26" s="6">
        <v>4.0</v>
      </c>
      <c r="H26" s="6">
        <v>5.0</v>
      </c>
      <c r="I26" s="6">
        <v>6.0</v>
      </c>
      <c r="J26" s="6">
        <v>7.0</v>
      </c>
      <c r="K26" s="6">
        <v>7.0</v>
      </c>
      <c r="L26" s="6">
        <v>8.0</v>
      </c>
      <c r="M26" s="6">
        <v>9.0</v>
      </c>
      <c r="N26" s="6">
        <v>2.0</v>
      </c>
      <c r="O26" s="6">
        <v>3.0</v>
      </c>
      <c r="P26" s="6">
        <v>4.0</v>
      </c>
      <c r="Q26" s="6">
        <v>5.0</v>
      </c>
      <c r="R26" s="6">
        <v>6.0</v>
      </c>
      <c r="S26" s="6">
        <v>7.0</v>
      </c>
      <c r="T26" s="6">
        <v>7.0</v>
      </c>
      <c r="U26" s="6">
        <v>8.0</v>
      </c>
      <c r="V26" s="6">
        <v>9.0</v>
      </c>
      <c r="W26" s="6">
        <v>2.0</v>
      </c>
      <c r="X26" s="6">
        <v>3.0</v>
      </c>
      <c r="Y26" s="6">
        <v>4.0</v>
      </c>
      <c r="Z26" s="6">
        <v>5.0</v>
      </c>
      <c r="AA26" s="6">
        <v>6.0</v>
      </c>
      <c r="AB26" s="6">
        <v>7.0</v>
      </c>
      <c r="AC26" s="6">
        <v>7.0</v>
      </c>
      <c r="AD26" s="6">
        <v>8.0</v>
      </c>
      <c r="AE26" s="6">
        <v>9.0</v>
      </c>
      <c r="AF26" s="6">
        <v>2.0</v>
      </c>
      <c r="AG26" s="6">
        <v>3.0</v>
      </c>
      <c r="AH26" s="6">
        <v>4.0</v>
      </c>
      <c r="AI26" s="6">
        <v>5.0</v>
      </c>
      <c r="AJ26" s="6">
        <v>6.0</v>
      </c>
      <c r="AK26" s="6">
        <v>7.0</v>
      </c>
      <c r="AL26" s="6">
        <v>7.0</v>
      </c>
      <c r="AM26" s="6">
        <v>8.0</v>
      </c>
      <c r="AN26" s="6">
        <v>9.0</v>
      </c>
      <c r="AO26" s="6">
        <v>2.0</v>
      </c>
      <c r="AP26" s="6">
        <v>3.0</v>
      </c>
      <c r="AQ26" s="6">
        <v>4.0</v>
      </c>
      <c r="AR26" s="6">
        <v>5.0</v>
      </c>
      <c r="AS26" s="6">
        <v>6.0</v>
      </c>
      <c r="AT26" s="6">
        <v>7.0</v>
      </c>
      <c r="AU26" s="6">
        <v>7.0</v>
      </c>
      <c r="AV26" s="6">
        <v>8.0</v>
      </c>
      <c r="AW26" s="6">
        <v>9.0</v>
      </c>
      <c r="AX26" s="6">
        <v>2.0</v>
      </c>
      <c r="AY26" s="6">
        <v>3.0</v>
      </c>
      <c r="AZ26" s="6">
        <v>4.0</v>
      </c>
      <c r="BA26" s="6">
        <v>5.0</v>
      </c>
      <c r="BB26" s="6">
        <v>6.0</v>
      </c>
      <c r="BC26" s="6">
        <v>7.0</v>
      </c>
      <c r="BD26" s="6">
        <v>7.0</v>
      </c>
      <c r="BE26" s="6">
        <v>8.0</v>
      </c>
      <c r="BF26" s="6">
        <v>9.0</v>
      </c>
      <c r="BG26" s="6">
        <v>2.0</v>
      </c>
      <c r="BH26" s="6">
        <v>3.0</v>
      </c>
      <c r="BI26" s="6">
        <v>4.0</v>
      </c>
      <c r="BJ26" s="6">
        <v>5.0</v>
      </c>
      <c r="BK26" s="6">
        <v>6.0</v>
      </c>
      <c r="BL26" s="6">
        <v>7.0</v>
      </c>
      <c r="BM26" s="6">
        <v>7.0</v>
      </c>
      <c r="BN26" s="6">
        <v>8.0</v>
      </c>
      <c r="BO26" s="6">
        <v>9.0</v>
      </c>
      <c r="BP26" s="6">
        <v>2.0</v>
      </c>
      <c r="BQ26" s="6">
        <v>3.0</v>
      </c>
      <c r="BR26" s="6">
        <v>4.0</v>
      </c>
      <c r="BS26" s="6">
        <v>5.0</v>
      </c>
      <c r="BT26" s="6">
        <v>6.0</v>
      </c>
      <c r="BU26" s="6">
        <v>7.0</v>
      </c>
      <c r="BV26" s="6">
        <v>7.0</v>
      </c>
      <c r="BW26" s="6">
        <v>8.0</v>
      </c>
      <c r="BX26" s="6">
        <v>9.0</v>
      </c>
      <c r="BY26" s="6">
        <v>2.0</v>
      </c>
      <c r="BZ26" s="6">
        <v>3.0</v>
      </c>
      <c r="CA26" s="6">
        <v>4.0</v>
      </c>
      <c r="CB26" s="6">
        <v>5.0</v>
      </c>
      <c r="CC26" s="6">
        <v>6.0</v>
      </c>
      <c r="CD26" s="6">
        <v>7.0</v>
      </c>
      <c r="CE26" s="6">
        <v>7.0</v>
      </c>
      <c r="CF26" s="6">
        <v>8.0</v>
      </c>
      <c r="CG26" s="6">
        <v>9.0</v>
      </c>
      <c r="CH26" s="6">
        <v>2.0</v>
      </c>
      <c r="CI26" s="6">
        <v>3.0</v>
      </c>
      <c r="CJ26" s="6">
        <v>4.0</v>
      </c>
      <c r="CK26" s="6">
        <v>5.0</v>
      </c>
      <c r="CL26" s="6">
        <v>6.0</v>
      </c>
      <c r="CM26" s="6">
        <v>7.0</v>
      </c>
      <c r="CN26" s="6">
        <v>7.0</v>
      </c>
      <c r="CO26" s="6">
        <v>8.0</v>
      </c>
      <c r="CP26" s="6">
        <v>9.0</v>
      </c>
      <c r="CQ26" s="6">
        <v>2.0</v>
      </c>
      <c r="CR26" s="6">
        <v>3.0</v>
      </c>
      <c r="CS26" s="6">
        <v>4.0</v>
      </c>
      <c r="CT26" s="6">
        <v>5.0</v>
      </c>
    </row>
    <row r="27" ht="14.25" customHeight="1">
      <c r="A27" s="5"/>
      <c r="B27" s="5"/>
      <c r="C27" s="11"/>
      <c r="D27" s="5" t="s">
        <v>52</v>
      </c>
      <c r="E27" s="14" t="s">
        <v>40</v>
      </c>
      <c r="F27" s="14" t="s">
        <v>40</v>
      </c>
      <c r="G27" s="14" t="s">
        <v>40</v>
      </c>
      <c r="H27" s="14" t="s">
        <v>40</v>
      </c>
      <c r="I27" s="14" t="s">
        <v>40</v>
      </c>
      <c r="J27" s="14" t="s">
        <v>40</v>
      </c>
      <c r="K27" s="14" t="s">
        <v>40</v>
      </c>
      <c r="L27" s="14" t="s">
        <v>40</v>
      </c>
      <c r="M27" s="14" t="s">
        <v>40</v>
      </c>
      <c r="N27" s="14" t="s">
        <v>40</v>
      </c>
      <c r="O27" s="14" t="s">
        <v>40</v>
      </c>
      <c r="P27" s="14" t="s">
        <v>40</v>
      </c>
      <c r="Q27" s="14" t="s">
        <v>40</v>
      </c>
      <c r="R27" s="14" t="s">
        <v>40</v>
      </c>
      <c r="S27" s="14" t="s">
        <v>40</v>
      </c>
      <c r="T27" s="14" t="s">
        <v>40</v>
      </c>
      <c r="U27" s="14" t="s">
        <v>40</v>
      </c>
      <c r="V27" s="14" t="s">
        <v>40</v>
      </c>
      <c r="W27" s="14" t="s">
        <v>40</v>
      </c>
      <c r="X27" s="14" t="s">
        <v>40</v>
      </c>
      <c r="Y27" s="14" t="s">
        <v>40</v>
      </c>
      <c r="Z27" s="14" t="s">
        <v>40</v>
      </c>
      <c r="AA27" s="14" t="s">
        <v>40</v>
      </c>
      <c r="AB27" s="14" t="s">
        <v>40</v>
      </c>
      <c r="AC27" s="14" t="s">
        <v>40</v>
      </c>
      <c r="AD27" s="14" t="s">
        <v>40</v>
      </c>
      <c r="AE27" s="14" t="s">
        <v>40</v>
      </c>
      <c r="AF27" s="14" t="s">
        <v>40</v>
      </c>
      <c r="AG27" s="14" t="s">
        <v>40</v>
      </c>
      <c r="AH27" s="14" t="s">
        <v>40</v>
      </c>
      <c r="AI27" s="14" t="s">
        <v>40</v>
      </c>
      <c r="AJ27" s="14" t="s">
        <v>40</v>
      </c>
      <c r="AK27" s="14" t="s">
        <v>40</v>
      </c>
      <c r="AL27" s="14" t="s">
        <v>40</v>
      </c>
      <c r="AM27" s="14" t="s">
        <v>40</v>
      </c>
      <c r="AN27" s="14" t="s">
        <v>40</v>
      </c>
      <c r="AO27" s="14" t="s">
        <v>40</v>
      </c>
      <c r="AP27" s="14" t="s">
        <v>40</v>
      </c>
      <c r="AQ27" s="14" t="s">
        <v>40</v>
      </c>
      <c r="AR27" s="14" t="s">
        <v>40</v>
      </c>
      <c r="AS27" s="14" t="s">
        <v>40</v>
      </c>
      <c r="AT27" s="14" t="s">
        <v>40</v>
      </c>
      <c r="AU27" s="14" t="s">
        <v>40</v>
      </c>
      <c r="AV27" s="14" t="s">
        <v>40</v>
      </c>
      <c r="AW27" s="14" t="s">
        <v>40</v>
      </c>
      <c r="AX27" s="14" t="s">
        <v>40</v>
      </c>
      <c r="AY27" s="14" t="s">
        <v>40</v>
      </c>
      <c r="AZ27" s="14" t="s">
        <v>40</v>
      </c>
      <c r="BA27" s="14" t="s">
        <v>40</v>
      </c>
      <c r="BB27" s="14" t="s">
        <v>40</v>
      </c>
      <c r="BC27" s="14" t="s">
        <v>40</v>
      </c>
      <c r="BD27" s="14" t="s">
        <v>40</v>
      </c>
      <c r="BE27" s="14" t="s">
        <v>40</v>
      </c>
      <c r="BF27" s="14" t="s">
        <v>40</v>
      </c>
      <c r="BG27" s="14" t="s">
        <v>40</v>
      </c>
      <c r="BH27" s="14" t="s">
        <v>40</v>
      </c>
      <c r="BI27" s="14" t="s">
        <v>40</v>
      </c>
      <c r="BJ27" s="14" t="s">
        <v>40</v>
      </c>
      <c r="BK27" s="14" t="s">
        <v>40</v>
      </c>
      <c r="BL27" s="14" t="s">
        <v>40</v>
      </c>
      <c r="BM27" s="14" t="s">
        <v>40</v>
      </c>
      <c r="BN27" s="14" t="s">
        <v>40</v>
      </c>
      <c r="BO27" s="14" t="s">
        <v>40</v>
      </c>
      <c r="BP27" s="14" t="s">
        <v>40</v>
      </c>
      <c r="BQ27" s="14" t="s">
        <v>40</v>
      </c>
      <c r="BR27" s="14" t="s">
        <v>40</v>
      </c>
      <c r="BS27" s="14" t="s">
        <v>40</v>
      </c>
      <c r="BT27" s="14" t="s">
        <v>40</v>
      </c>
      <c r="BU27" s="14" t="s">
        <v>40</v>
      </c>
      <c r="BV27" s="14" t="s">
        <v>40</v>
      </c>
      <c r="BW27" s="14" t="s">
        <v>40</v>
      </c>
      <c r="BX27" s="14" t="s">
        <v>40</v>
      </c>
      <c r="BY27" s="14" t="s">
        <v>40</v>
      </c>
      <c r="BZ27" s="14" t="s">
        <v>40</v>
      </c>
      <c r="CA27" s="14" t="s">
        <v>40</v>
      </c>
      <c r="CB27" s="14" t="s">
        <v>40</v>
      </c>
      <c r="CC27" s="14" t="s">
        <v>40</v>
      </c>
      <c r="CD27" s="14" t="s">
        <v>40</v>
      </c>
      <c r="CE27" s="14" t="s">
        <v>40</v>
      </c>
      <c r="CF27" s="14" t="s">
        <v>40</v>
      </c>
      <c r="CG27" s="14" t="s">
        <v>40</v>
      </c>
      <c r="CH27" s="14" t="s">
        <v>40</v>
      </c>
      <c r="CI27" s="14" t="s">
        <v>40</v>
      </c>
      <c r="CJ27" s="14" t="s">
        <v>40</v>
      </c>
      <c r="CK27" s="14" t="s">
        <v>40</v>
      </c>
      <c r="CL27" s="14" t="s">
        <v>40</v>
      </c>
      <c r="CM27" s="14" t="s">
        <v>40</v>
      </c>
      <c r="CN27" s="14" t="s">
        <v>40</v>
      </c>
      <c r="CO27" s="14" t="s">
        <v>40</v>
      </c>
      <c r="CP27" s="14" t="s">
        <v>40</v>
      </c>
      <c r="CQ27" s="14" t="s">
        <v>40</v>
      </c>
      <c r="CR27" s="14" t="s">
        <v>40</v>
      </c>
      <c r="CS27" s="14" t="s">
        <v>40</v>
      </c>
      <c r="CT27" s="14" t="s">
        <v>40</v>
      </c>
    </row>
    <row r="28" ht="14.25" customHeight="1">
      <c r="A28" s="5"/>
      <c r="B28" s="5"/>
      <c r="C28" s="11"/>
      <c r="D28" s="5" t="s">
        <v>53</v>
      </c>
      <c r="E28" s="12" t="s">
        <v>54</v>
      </c>
      <c r="F28" s="12" t="s">
        <v>54</v>
      </c>
      <c r="G28" s="12" t="s">
        <v>54</v>
      </c>
      <c r="H28" s="12" t="s">
        <v>54</v>
      </c>
      <c r="I28" s="12" t="s">
        <v>54</v>
      </c>
      <c r="J28" s="12" t="s">
        <v>54</v>
      </c>
      <c r="K28" s="12" t="s">
        <v>54</v>
      </c>
      <c r="L28" s="12" t="s">
        <v>54</v>
      </c>
      <c r="M28" s="12" t="s">
        <v>54</v>
      </c>
      <c r="N28" s="12" t="s">
        <v>54</v>
      </c>
      <c r="O28" s="12" t="s">
        <v>54</v>
      </c>
      <c r="P28" s="12" t="s">
        <v>54</v>
      </c>
      <c r="Q28" s="12" t="s">
        <v>54</v>
      </c>
      <c r="R28" s="12" t="s">
        <v>54</v>
      </c>
      <c r="S28" s="12" t="s">
        <v>54</v>
      </c>
      <c r="T28" s="12" t="s">
        <v>54</v>
      </c>
      <c r="U28" s="12" t="s">
        <v>54</v>
      </c>
      <c r="V28" s="12" t="s">
        <v>54</v>
      </c>
      <c r="W28" s="12" t="s">
        <v>54</v>
      </c>
      <c r="X28" s="12" t="s">
        <v>54</v>
      </c>
      <c r="Y28" s="12" t="s">
        <v>54</v>
      </c>
      <c r="Z28" s="12" t="s">
        <v>54</v>
      </c>
      <c r="AA28" s="12" t="s">
        <v>54</v>
      </c>
      <c r="AB28" s="12" t="s">
        <v>54</v>
      </c>
      <c r="AC28" s="12" t="s">
        <v>54</v>
      </c>
      <c r="AD28" s="12" t="s">
        <v>54</v>
      </c>
      <c r="AE28" s="12" t="s">
        <v>54</v>
      </c>
      <c r="AF28" s="12" t="s">
        <v>54</v>
      </c>
      <c r="AG28" s="12" t="s">
        <v>54</v>
      </c>
      <c r="AH28" s="12" t="s">
        <v>54</v>
      </c>
      <c r="AI28" s="12" t="s">
        <v>54</v>
      </c>
      <c r="AJ28" s="12" t="s">
        <v>54</v>
      </c>
      <c r="AK28" s="12" t="s">
        <v>54</v>
      </c>
      <c r="AL28" s="12" t="s">
        <v>54</v>
      </c>
      <c r="AM28" s="12" t="s">
        <v>54</v>
      </c>
      <c r="AN28" s="12" t="s">
        <v>54</v>
      </c>
      <c r="AO28" s="12" t="s">
        <v>54</v>
      </c>
      <c r="AP28" s="12" t="s">
        <v>54</v>
      </c>
      <c r="AQ28" s="12" t="s">
        <v>54</v>
      </c>
      <c r="AR28" s="12" t="s">
        <v>54</v>
      </c>
      <c r="AS28" s="12" t="s">
        <v>54</v>
      </c>
      <c r="AT28" s="12" t="s">
        <v>54</v>
      </c>
      <c r="AU28" s="12" t="s">
        <v>54</v>
      </c>
      <c r="AV28" s="12" t="s">
        <v>54</v>
      </c>
      <c r="AW28" s="12" t="s">
        <v>54</v>
      </c>
      <c r="AX28" s="12" t="s">
        <v>54</v>
      </c>
      <c r="AY28" s="12" t="s">
        <v>54</v>
      </c>
      <c r="AZ28" s="12" t="s">
        <v>54</v>
      </c>
      <c r="BA28" s="12" t="s">
        <v>54</v>
      </c>
      <c r="BB28" s="12" t="s">
        <v>54</v>
      </c>
      <c r="BC28" s="12" t="s">
        <v>54</v>
      </c>
      <c r="BD28" s="12" t="s">
        <v>54</v>
      </c>
      <c r="BE28" s="12" t="s">
        <v>54</v>
      </c>
      <c r="BF28" s="12" t="s">
        <v>54</v>
      </c>
      <c r="BG28" s="12" t="s">
        <v>54</v>
      </c>
      <c r="BH28" s="12" t="s">
        <v>54</v>
      </c>
      <c r="BI28" s="12" t="s">
        <v>54</v>
      </c>
      <c r="BJ28" s="12" t="s">
        <v>54</v>
      </c>
      <c r="BK28" s="12" t="s">
        <v>54</v>
      </c>
      <c r="BL28" s="12" t="s">
        <v>54</v>
      </c>
      <c r="BM28" s="12" t="s">
        <v>54</v>
      </c>
      <c r="BN28" s="12" t="s">
        <v>54</v>
      </c>
      <c r="BO28" s="12" t="s">
        <v>54</v>
      </c>
      <c r="BP28" s="12" t="s">
        <v>54</v>
      </c>
      <c r="BQ28" s="12" t="s">
        <v>54</v>
      </c>
      <c r="BR28" s="12" t="s">
        <v>54</v>
      </c>
      <c r="BS28" s="12" t="s">
        <v>54</v>
      </c>
      <c r="BT28" s="12" t="s">
        <v>54</v>
      </c>
      <c r="BU28" s="12" t="s">
        <v>54</v>
      </c>
      <c r="BV28" s="12" t="s">
        <v>54</v>
      </c>
      <c r="BW28" s="12" t="s">
        <v>54</v>
      </c>
      <c r="BX28" s="12" t="s">
        <v>54</v>
      </c>
      <c r="BY28" s="12" t="s">
        <v>54</v>
      </c>
      <c r="BZ28" s="12" t="s">
        <v>54</v>
      </c>
      <c r="CA28" s="12" t="s">
        <v>54</v>
      </c>
      <c r="CB28" s="12" t="s">
        <v>54</v>
      </c>
      <c r="CC28" s="12" t="s">
        <v>54</v>
      </c>
      <c r="CD28" s="12" t="s">
        <v>54</v>
      </c>
      <c r="CE28" s="12" t="s">
        <v>54</v>
      </c>
      <c r="CF28" s="12" t="s">
        <v>54</v>
      </c>
      <c r="CG28" s="12" t="s">
        <v>54</v>
      </c>
      <c r="CH28" s="12" t="s">
        <v>54</v>
      </c>
      <c r="CI28" s="12" t="s">
        <v>54</v>
      </c>
      <c r="CJ28" s="12" t="s">
        <v>54</v>
      </c>
      <c r="CK28" s="12" t="s">
        <v>54</v>
      </c>
      <c r="CL28" s="12" t="s">
        <v>54</v>
      </c>
      <c r="CM28" s="12" t="s">
        <v>54</v>
      </c>
      <c r="CN28" s="12" t="s">
        <v>54</v>
      </c>
      <c r="CO28" s="12" t="s">
        <v>54</v>
      </c>
      <c r="CP28" s="12" t="s">
        <v>54</v>
      </c>
      <c r="CQ28" s="12" t="s">
        <v>54</v>
      </c>
      <c r="CR28" s="12" t="s">
        <v>54</v>
      </c>
      <c r="CS28" s="12" t="s">
        <v>54</v>
      </c>
      <c r="CT28" s="12" t="s">
        <v>54</v>
      </c>
    </row>
    <row r="29" ht="14.25" customHeight="1">
      <c r="A29" s="5"/>
      <c r="B29" s="5"/>
      <c r="C29" s="11"/>
      <c r="D29" s="5" t="s">
        <v>55</v>
      </c>
      <c r="E29" s="12" t="s">
        <v>56</v>
      </c>
      <c r="F29" s="12" t="s">
        <v>56</v>
      </c>
      <c r="G29" s="12" t="s">
        <v>56</v>
      </c>
      <c r="H29" s="12" t="s">
        <v>56</v>
      </c>
      <c r="I29" s="12" t="s">
        <v>56</v>
      </c>
      <c r="J29" s="12" t="s">
        <v>56</v>
      </c>
      <c r="K29" s="12" t="s">
        <v>56</v>
      </c>
      <c r="L29" s="12" t="s">
        <v>56</v>
      </c>
      <c r="M29" s="12" t="s">
        <v>56</v>
      </c>
      <c r="N29" s="12" t="s">
        <v>56</v>
      </c>
      <c r="O29" s="12" t="s">
        <v>56</v>
      </c>
      <c r="P29" s="12" t="s">
        <v>56</v>
      </c>
      <c r="Q29" s="12" t="s">
        <v>56</v>
      </c>
      <c r="R29" s="12" t="s">
        <v>56</v>
      </c>
      <c r="S29" s="12" t="s">
        <v>56</v>
      </c>
      <c r="T29" s="12" t="s">
        <v>56</v>
      </c>
      <c r="U29" s="12" t="s">
        <v>56</v>
      </c>
      <c r="V29" s="12" t="s">
        <v>56</v>
      </c>
      <c r="W29" s="12" t="s">
        <v>56</v>
      </c>
      <c r="X29" s="12" t="s">
        <v>56</v>
      </c>
      <c r="Y29" s="12" t="s">
        <v>56</v>
      </c>
      <c r="Z29" s="12" t="s">
        <v>56</v>
      </c>
      <c r="AA29" s="12" t="s">
        <v>56</v>
      </c>
      <c r="AB29" s="12" t="s">
        <v>56</v>
      </c>
      <c r="AC29" s="12" t="s">
        <v>56</v>
      </c>
      <c r="AD29" s="12" t="s">
        <v>56</v>
      </c>
      <c r="AE29" s="12" t="s">
        <v>56</v>
      </c>
      <c r="AF29" s="12" t="s">
        <v>56</v>
      </c>
      <c r="AG29" s="12" t="s">
        <v>56</v>
      </c>
      <c r="AH29" s="12" t="s">
        <v>56</v>
      </c>
      <c r="AI29" s="12" t="s">
        <v>56</v>
      </c>
      <c r="AJ29" s="12" t="s">
        <v>56</v>
      </c>
      <c r="AK29" s="12" t="s">
        <v>56</v>
      </c>
      <c r="AL29" s="12" t="s">
        <v>56</v>
      </c>
      <c r="AM29" s="12" t="s">
        <v>56</v>
      </c>
      <c r="AN29" s="12" t="s">
        <v>56</v>
      </c>
      <c r="AO29" s="12" t="s">
        <v>56</v>
      </c>
      <c r="AP29" s="12" t="s">
        <v>56</v>
      </c>
      <c r="AQ29" s="12" t="s">
        <v>56</v>
      </c>
      <c r="AR29" s="12" t="s">
        <v>56</v>
      </c>
      <c r="AS29" s="12" t="s">
        <v>56</v>
      </c>
      <c r="AT29" s="12" t="s">
        <v>56</v>
      </c>
      <c r="AU29" s="12" t="s">
        <v>56</v>
      </c>
      <c r="AV29" s="12" t="s">
        <v>56</v>
      </c>
      <c r="AW29" s="12" t="s">
        <v>56</v>
      </c>
      <c r="AX29" s="12" t="s">
        <v>56</v>
      </c>
      <c r="AY29" s="12" t="s">
        <v>56</v>
      </c>
      <c r="AZ29" s="12" t="s">
        <v>56</v>
      </c>
      <c r="BA29" s="12" t="s">
        <v>56</v>
      </c>
      <c r="BB29" s="12" t="s">
        <v>56</v>
      </c>
      <c r="BC29" s="12" t="s">
        <v>56</v>
      </c>
      <c r="BD29" s="12" t="s">
        <v>56</v>
      </c>
      <c r="BE29" s="12" t="s">
        <v>56</v>
      </c>
      <c r="BF29" s="12" t="s">
        <v>56</v>
      </c>
      <c r="BG29" s="12" t="s">
        <v>56</v>
      </c>
      <c r="BH29" s="12" t="s">
        <v>56</v>
      </c>
      <c r="BI29" s="12" t="s">
        <v>56</v>
      </c>
      <c r="BJ29" s="12" t="s">
        <v>56</v>
      </c>
      <c r="BK29" s="12" t="s">
        <v>56</v>
      </c>
      <c r="BL29" s="12" t="s">
        <v>56</v>
      </c>
      <c r="BM29" s="12" t="s">
        <v>56</v>
      </c>
      <c r="BN29" s="12" t="s">
        <v>56</v>
      </c>
      <c r="BO29" s="12" t="s">
        <v>56</v>
      </c>
      <c r="BP29" s="12" t="s">
        <v>56</v>
      </c>
      <c r="BQ29" s="12" t="s">
        <v>56</v>
      </c>
      <c r="BR29" s="12" t="s">
        <v>56</v>
      </c>
      <c r="BS29" s="12" t="s">
        <v>56</v>
      </c>
      <c r="BT29" s="12" t="s">
        <v>56</v>
      </c>
      <c r="BU29" s="12" t="s">
        <v>56</v>
      </c>
      <c r="BV29" s="12" t="s">
        <v>56</v>
      </c>
      <c r="BW29" s="12" t="s">
        <v>56</v>
      </c>
      <c r="BX29" s="12" t="s">
        <v>56</v>
      </c>
      <c r="BY29" s="12" t="s">
        <v>56</v>
      </c>
      <c r="BZ29" s="12" t="s">
        <v>56</v>
      </c>
      <c r="CA29" s="12" t="s">
        <v>56</v>
      </c>
      <c r="CB29" s="12" t="s">
        <v>56</v>
      </c>
      <c r="CC29" s="12" t="s">
        <v>56</v>
      </c>
      <c r="CD29" s="12" t="s">
        <v>56</v>
      </c>
      <c r="CE29" s="12" t="s">
        <v>56</v>
      </c>
      <c r="CF29" s="12" t="s">
        <v>56</v>
      </c>
      <c r="CG29" s="12" t="s">
        <v>56</v>
      </c>
      <c r="CH29" s="12" t="s">
        <v>56</v>
      </c>
      <c r="CI29" s="12" t="s">
        <v>56</v>
      </c>
      <c r="CJ29" s="12" t="s">
        <v>56</v>
      </c>
      <c r="CK29" s="12" t="s">
        <v>56</v>
      </c>
      <c r="CL29" s="12" t="s">
        <v>56</v>
      </c>
      <c r="CM29" s="12" t="s">
        <v>56</v>
      </c>
      <c r="CN29" s="12" t="s">
        <v>56</v>
      </c>
      <c r="CO29" s="12" t="s">
        <v>56</v>
      </c>
      <c r="CP29" s="12" t="s">
        <v>56</v>
      </c>
      <c r="CQ29" s="12" t="s">
        <v>56</v>
      </c>
      <c r="CR29" s="12" t="s">
        <v>56</v>
      </c>
      <c r="CS29" s="12" t="s">
        <v>56</v>
      </c>
      <c r="CT29" s="12" t="s">
        <v>56</v>
      </c>
    </row>
    <row r="30" ht="14.25" customHeight="1">
      <c r="A30" s="5"/>
      <c r="B30" s="5"/>
      <c r="C30" s="11"/>
      <c r="D30" s="5" t="s">
        <v>57</v>
      </c>
      <c r="E30" s="6"/>
      <c r="F30" s="6"/>
      <c r="G30" s="5"/>
      <c r="H30" s="6"/>
      <c r="I30" s="6"/>
      <c r="J30" s="6"/>
      <c r="K30" s="6"/>
      <c r="L30" s="6"/>
      <c r="M30" s="6"/>
      <c r="N30" s="7"/>
      <c r="O30" s="7"/>
      <c r="W30" s="6"/>
      <c r="X30" s="6"/>
      <c r="Y30" s="5"/>
      <c r="Z30" s="6"/>
      <c r="AA30" s="6"/>
      <c r="AB30" s="6"/>
      <c r="AC30" s="6"/>
      <c r="AD30" s="6"/>
      <c r="AE30" s="6"/>
      <c r="AF30" s="7"/>
      <c r="AG30" s="7"/>
      <c r="AO30" s="6"/>
      <c r="AP30" s="6"/>
      <c r="AQ30" s="5"/>
      <c r="AR30" s="6"/>
      <c r="AS30" s="6"/>
      <c r="AT30" s="6"/>
      <c r="AU30" s="6"/>
      <c r="AV30" s="6"/>
      <c r="AW30" s="6"/>
      <c r="AX30" s="7"/>
      <c r="AY30" s="7"/>
      <c r="BG30" s="6"/>
      <c r="BH30" s="6"/>
      <c r="BI30" s="5"/>
      <c r="BJ30" s="6"/>
      <c r="BK30" s="6"/>
      <c r="BL30" s="6"/>
      <c r="BM30" s="6"/>
      <c r="BN30" s="6"/>
      <c r="BO30" s="6"/>
      <c r="BP30" s="7"/>
      <c r="BQ30" s="7"/>
      <c r="BY30" s="6"/>
      <c r="BZ30" s="6"/>
      <c r="CA30" s="5"/>
      <c r="CB30" s="6"/>
      <c r="CC30" s="6"/>
      <c r="CD30" s="6"/>
      <c r="CE30" s="6"/>
      <c r="CF30" s="6"/>
      <c r="CG30" s="6"/>
      <c r="CH30" s="7"/>
      <c r="CI30" s="7"/>
      <c r="CQ30" s="6"/>
      <c r="CR30" s="6"/>
      <c r="CS30" s="5"/>
      <c r="CT30" s="6"/>
    </row>
    <row r="31" ht="14.25" customHeight="1">
      <c r="A31" s="5"/>
      <c r="B31" s="5"/>
      <c r="C31" s="11"/>
      <c r="D31" s="5" t="s">
        <v>58</v>
      </c>
      <c r="E31" s="12" t="s">
        <v>56</v>
      </c>
      <c r="F31" s="12" t="s">
        <v>56</v>
      </c>
      <c r="G31" s="12" t="s">
        <v>56</v>
      </c>
      <c r="H31" s="12" t="s">
        <v>56</v>
      </c>
      <c r="I31" s="12" t="s">
        <v>56</v>
      </c>
      <c r="J31" s="12" t="s">
        <v>59</v>
      </c>
      <c r="K31" s="12" t="s">
        <v>59</v>
      </c>
      <c r="L31" s="12" t="s">
        <v>59</v>
      </c>
      <c r="M31" s="12" t="s">
        <v>59</v>
      </c>
      <c r="N31" s="12" t="s">
        <v>59</v>
      </c>
      <c r="O31" s="12" t="s">
        <v>56</v>
      </c>
      <c r="P31" s="12" t="s">
        <v>56</v>
      </c>
      <c r="Q31" s="12" t="s">
        <v>56</v>
      </c>
      <c r="R31" s="12" t="s">
        <v>56</v>
      </c>
      <c r="S31" s="12" t="s">
        <v>56</v>
      </c>
      <c r="T31" s="12" t="s">
        <v>59</v>
      </c>
      <c r="U31" s="12" t="s">
        <v>59</v>
      </c>
      <c r="V31" s="12" t="s">
        <v>59</v>
      </c>
      <c r="W31" s="12" t="s">
        <v>59</v>
      </c>
      <c r="X31" s="12" t="s">
        <v>59</v>
      </c>
      <c r="Y31" s="12" t="s">
        <v>56</v>
      </c>
      <c r="Z31" s="12" t="s">
        <v>56</v>
      </c>
      <c r="AA31" s="12" t="s">
        <v>56</v>
      </c>
      <c r="AB31" s="12" t="s">
        <v>56</v>
      </c>
      <c r="AC31" s="12" t="s">
        <v>56</v>
      </c>
      <c r="AD31" s="12" t="s">
        <v>59</v>
      </c>
      <c r="AE31" s="12" t="s">
        <v>59</v>
      </c>
      <c r="AF31" s="12" t="s">
        <v>59</v>
      </c>
      <c r="AG31" s="12" t="s">
        <v>59</v>
      </c>
      <c r="AH31" s="12" t="s">
        <v>59</v>
      </c>
      <c r="AI31" s="12" t="s">
        <v>56</v>
      </c>
      <c r="AJ31" s="12" t="s">
        <v>56</v>
      </c>
      <c r="AK31" s="12" t="s">
        <v>56</v>
      </c>
      <c r="AL31" s="12" t="s">
        <v>56</v>
      </c>
      <c r="AM31" s="12" t="s">
        <v>56</v>
      </c>
      <c r="AN31" s="12" t="s">
        <v>59</v>
      </c>
      <c r="AO31" s="12" t="s">
        <v>59</v>
      </c>
      <c r="AP31" s="12" t="s">
        <v>59</v>
      </c>
      <c r="AQ31" s="12" t="s">
        <v>59</v>
      </c>
      <c r="AR31" s="12" t="s">
        <v>59</v>
      </c>
      <c r="AS31" s="12" t="s">
        <v>56</v>
      </c>
      <c r="AT31" s="12" t="s">
        <v>56</v>
      </c>
      <c r="AU31" s="12" t="s">
        <v>56</v>
      </c>
      <c r="AV31" s="12" t="s">
        <v>56</v>
      </c>
      <c r="AW31" s="12" t="s">
        <v>56</v>
      </c>
      <c r="AX31" s="12" t="s">
        <v>59</v>
      </c>
      <c r="AY31" s="12" t="s">
        <v>59</v>
      </c>
      <c r="AZ31" s="12" t="s">
        <v>59</v>
      </c>
      <c r="BA31" s="12" t="s">
        <v>59</v>
      </c>
      <c r="BB31" s="12" t="s">
        <v>59</v>
      </c>
      <c r="BC31" s="12" t="s">
        <v>56</v>
      </c>
      <c r="BD31" s="12" t="s">
        <v>56</v>
      </c>
      <c r="BE31" s="12" t="s">
        <v>56</v>
      </c>
      <c r="BF31" s="12" t="s">
        <v>56</v>
      </c>
      <c r="BG31" s="12" t="s">
        <v>56</v>
      </c>
      <c r="BH31" s="12" t="s">
        <v>59</v>
      </c>
      <c r="BI31" s="12" t="s">
        <v>59</v>
      </c>
      <c r="BJ31" s="12" t="s">
        <v>59</v>
      </c>
      <c r="BK31" s="12" t="s">
        <v>59</v>
      </c>
      <c r="BL31" s="12" t="s">
        <v>59</v>
      </c>
      <c r="BM31" s="12" t="s">
        <v>56</v>
      </c>
      <c r="BN31" s="12" t="s">
        <v>56</v>
      </c>
      <c r="BO31" s="12" t="s">
        <v>56</v>
      </c>
      <c r="BP31" s="12" t="s">
        <v>56</v>
      </c>
      <c r="BQ31" s="12" t="s">
        <v>56</v>
      </c>
      <c r="BR31" s="12" t="s">
        <v>59</v>
      </c>
      <c r="BS31" s="12" t="s">
        <v>59</v>
      </c>
      <c r="BT31" s="12" t="s">
        <v>59</v>
      </c>
      <c r="BU31" s="12" t="s">
        <v>59</v>
      </c>
      <c r="BV31" s="12" t="s">
        <v>59</v>
      </c>
      <c r="BW31" s="12" t="s">
        <v>56</v>
      </c>
      <c r="BX31" s="12" t="s">
        <v>56</v>
      </c>
      <c r="BY31" s="12" t="s">
        <v>56</v>
      </c>
      <c r="BZ31" s="12" t="s">
        <v>56</v>
      </c>
      <c r="CA31" s="12" t="s">
        <v>56</v>
      </c>
      <c r="CB31" s="12" t="s">
        <v>59</v>
      </c>
      <c r="CC31" s="12" t="s">
        <v>59</v>
      </c>
      <c r="CD31" s="12" t="s">
        <v>59</v>
      </c>
      <c r="CE31" s="12" t="s">
        <v>59</v>
      </c>
      <c r="CF31" s="12" t="s">
        <v>59</v>
      </c>
      <c r="CG31" s="12" t="s">
        <v>56</v>
      </c>
      <c r="CH31" s="12" t="s">
        <v>56</v>
      </c>
      <c r="CI31" s="12" t="s">
        <v>56</v>
      </c>
      <c r="CJ31" s="12" t="s">
        <v>56</v>
      </c>
      <c r="CK31" s="12" t="s">
        <v>56</v>
      </c>
      <c r="CL31" s="12" t="s">
        <v>59</v>
      </c>
      <c r="CM31" s="12" t="s">
        <v>59</v>
      </c>
      <c r="CN31" s="12" t="s">
        <v>59</v>
      </c>
      <c r="CO31" s="12" t="s">
        <v>59</v>
      </c>
      <c r="CP31" s="12" t="s">
        <v>59</v>
      </c>
      <c r="CQ31" s="12" t="s">
        <v>56</v>
      </c>
      <c r="CR31" s="12" t="s">
        <v>56</v>
      </c>
      <c r="CS31" s="12" t="s">
        <v>56</v>
      </c>
      <c r="CT31" s="12" t="s">
        <v>56</v>
      </c>
    </row>
    <row r="32" ht="14.25" customHeight="1">
      <c r="A32" s="5"/>
      <c r="B32" s="5"/>
      <c r="C32" s="11"/>
      <c r="D32" s="5" t="s">
        <v>60</v>
      </c>
      <c r="E32" s="6" t="s">
        <v>12</v>
      </c>
      <c r="F32" s="6" t="s">
        <v>61</v>
      </c>
      <c r="G32" s="6" t="s">
        <v>62</v>
      </c>
      <c r="H32" s="6" t="s">
        <v>63</v>
      </c>
      <c r="I32" s="6" t="s">
        <v>12</v>
      </c>
      <c r="J32" s="6" t="s">
        <v>61</v>
      </c>
      <c r="K32" s="6" t="s">
        <v>62</v>
      </c>
      <c r="L32" s="6" t="s">
        <v>63</v>
      </c>
      <c r="M32" s="6" t="s">
        <v>12</v>
      </c>
      <c r="N32" s="6" t="s">
        <v>12</v>
      </c>
      <c r="O32" s="6" t="s">
        <v>61</v>
      </c>
      <c r="P32" s="6" t="s">
        <v>62</v>
      </c>
      <c r="Q32" s="6" t="s">
        <v>63</v>
      </c>
      <c r="R32" s="6" t="s">
        <v>12</v>
      </c>
      <c r="S32" s="6" t="s">
        <v>61</v>
      </c>
      <c r="T32" s="6" t="s">
        <v>62</v>
      </c>
      <c r="U32" s="6" t="s">
        <v>63</v>
      </c>
      <c r="V32" s="6" t="s">
        <v>12</v>
      </c>
      <c r="W32" s="6" t="s">
        <v>12</v>
      </c>
      <c r="X32" s="6" t="s">
        <v>61</v>
      </c>
      <c r="Y32" s="6" t="s">
        <v>62</v>
      </c>
      <c r="Z32" s="6" t="s">
        <v>63</v>
      </c>
      <c r="AA32" s="6" t="s">
        <v>12</v>
      </c>
      <c r="AB32" s="6" t="s">
        <v>61</v>
      </c>
      <c r="AC32" s="6" t="s">
        <v>62</v>
      </c>
      <c r="AD32" s="6" t="s">
        <v>63</v>
      </c>
      <c r="AE32" s="6" t="s">
        <v>12</v>
      </c>
      <c r="AF32" s="6" t="s">
        <v>12</v>
      </c>
      <c r="AG32" s="6" t="s">
        <v>61</v>
      </c>
      <c r="AH32" s="6" t="s">
        <v>62</v>
      </c>
      <c r="AI32" s="6" t="s">
        <v>63</v>
      </c>
      <c r="AJ32" s="6" t="s">
        <v>12</v>
      </c>
      <c r="AK32" s="6" t="s">
        <v>61</v>
      </c>
      <c r="AL32" s="6" t="s">
        <v>62</v>
      </c>
      <c r="AM32" s="6" t="s">
        <v>63</v>
      </c>
      <c r="AN32" s="6" t="s">
        <v>12</v>
      </c>
      <c r="AO32" s="6" t="s">
        <v>12</v>
      </c>
      <c r="AP32" s="6" t="s">
        <v>61</v>
      </c>
      <c r="AQ32" s="6" t="s">
        <v>62</v>
      </c>
      <c r="AR32" s="6" t="s">
        <v>63</v>
      </c>
      <c r="AS32" s="6" t="s">
        <v>12</v>
      </c>
      <c r="AT32" s="6" t="s">
        <v>61</v>
      </c>
      <c r="AU32" s="6" t="s">
        <v>62</v>
      </c>
      <c r="AV32" s="6" t="s">
        <v>63</v>
      </c>
      <c r="AW32" s="6" t="s">
        <v>12</v>
      </c>
      <c r="AX32" s="6" t="s">
        <v>12</v>
      </c>
      <c r="AY32" s="6" t="s">
        <v>61</v>
      </c>
      <c r="AZ32" s="6" t="s">
        <v>62</v>
      </c>
      <c r="BA32" s="6" t="s">
        <v>63</v>
      </c>
      <c r="BB32" s="6" t="s">
        <v>12</v>
      </c>
      <c r="BC32" s="6" t="s">
        <v>61</v>
      </c>
      <c r="BD32" s="6" t="s">
        <v>62</v>
      </c>
      <c r="BE32" s="6" t="s">
        <v>63</v>
      </c>
      <c r="BF32" s="6" t="s">
        <v>12</v>
      </c>
      <c r="BG32" s="6" t="s">
        <v>12</v>
      </c>
      <c r="BH32" s="6" t="s">
        <v>61</v>
      </c>
      <c r="BI32" s="6" t="s">
        <v>62</v>
      </c>
      <c r="BJ32" s="6" t="s">
        <v>63</v>
      </c>
      <c r="BK32" s="6" t="s">
        <v>12</v>
      </c>
      <c r="BL32" s="6" t="s">
        <v>61</v>
      </c>
      <c r="BM32" s="6" t="s">
        <v>62</v>
      </c>
      <c r="BN32" s="6" t="s">
        <v>63</v>
      </c>
      <c r="BO32" s="6" t="s">
        <v>12</v>
      </c>
      <c r="BP32" s="6" t="s">
        <v>12</v>
      </c>
      <c r="BQ32" s="6" t="s">
        <v>61</v>
      </c>
      <c r="BR32" s="6" t="s">
        <v>62</v>
      </c>
      <c r="BS32" s="6" t="s">
        <v>63</v>
      </c>
      <c r="BT32" s="6" t="s">
        <v>12</v>
      </c>
      <c r="BU32" s="6" t="s">
        <v>61</v>
      </c>
      <c r="BV32" s="6" t="s">
        <v>62</v>
      </c>
      <c r="BW32" s="6" t="s">
        <v>63</v>
      </c>
      <c r="BX32" s="6" t="s">
        <v>12</v>
      </c>
      <c r="BY32" s="6" t="s">
        <v>12</v>
      </c>
      <c r="BZ32" s="6" t="s">
        <v>61</v>
      </c>
      <c r="CA32" s="6" t="s">
        <v>62</v>
      </c>
      <c r="CB32" s="6" t="s">
        <v>63</v>
      </c>
      <c r="CC32" s="6" t="s">
        <v>12</v>
      </c>
      <c r="CD32" s="6" t="s">
        <v>61</v>
      </c>
      <c r="CE32" s="6" t="s">
        <v>62</v>
      </c>
      <c r="CF32" s="6" t="s">
        <v>63</v>
      </c>
      <c r="CG32" s="6" t="s">
        <v>12</v>
      </c>
      <c r="CH32" s="6" t="s">
        <v>12</v>
      </c>
      <c r="CI32" s="6" t="s">
        <v>61</v>
      </c>
      <c r="CJ32" s="6" t="s">
        <v>62</v>
      </c>
      <c r="CK32" s="6" t="s">
        <v>63</v>
      </c>
      <c r="CL32" s="6" t="s">
        <v>12</v>
      </c>
      <c r="CM32" s="6" t="s">
        <v>61</v>
      </c>
      <c r="CN32" s="6" t="s">
        <v>62</v>
      </c>
      <c r="CO32" s="6" t="s">
        <v>63</v>
      </c>
      <c r="CP32" s="6" t="s">
        <v>12</v>
      </c>
      <c r="CQ32" s="6" t="s">
        <v>12</v>
      </c>
      <c r="CR32" s="6" t="s">
        <v>61</v>
      </c>
      <c r="CS32" s="6" t="s">
        <v>62</v>
      </c>
      <c r="CT32" s="6" t="s">
        <v>63</v>
      </c>
    </row>
    <row r="33" ht="14.25" customHeight="1">
      <c r="A33" s="5"/>
      <c r="B33" s="5"/>
      <c r="C33" s="11"/>
      <c r="D33" s="5" t="s">
        <v>64</v>
      </c>
      <c r="E33" s="6">
        <v>42.0</v>
      </c>
      <c r="F33" s="6">
        <v>77.0</v>
      </c>
      <c r="G33" s="6">
        <v>56.0</v>
      </c>
      <c r="H33" s="6">
        <v>31.0</v>
      </c>
      <c r="I33" s="6">
        <v>45.0</v>
      </c>
      <c r="J33" s="6">
        <v>67.0</v>
      </c>
      <c r="K33" s="6">
        <v>54.0</v>
      </c>
      <c r="L33" s="6">
        <v>26.0</v>
      </c>
      <c r="M33" s="6">
        <v>46.0</v>
      </c>
      <c r="N33" s="6">
        <v>42.0</v>
      </c>
      <c r="O33" s="6">
        <v>77.0</v>
      </c>
      <c r="P33" s="6">
        <v>56.0</v>
      </c>
      <c r="Q33" s="6">
        <v>31.0</v>
      </c>
      <c r="R33" s="6">
        <v>45.0</v>
      </c>
      <c r="S33" s="6">
        <v>67.0</v>
      </c>
      <c r="T33" s="6">
        <v>54.0</v>
      </c>
      <c r="U33" s="6">
        <v>26.0</v>
      </c>
      <c r="V33" s="6">
        <v>46.0</v>
      </c>
      <c r="W33" s="6">
        <v>42.0</v>
      </c>
      <c r="X33" s="6">
        <v>77.0</v>
      </c>
      <c r="Y33" s="6">
        <v>56.0</v>
      </c>
      <c r="Z33" s="6">
        <v>31.0</v>
      </c>
      <c r="AA33" s="6">
        <v>45.0</v>
      </c>
      <c r="AB33" s="6">
        <v>67.0</v>
      </c>
      <c r="AC33" s="6">
        <v>54.0</v>
      </c>
      <c r="AD33" s="6">
        <v>26.0</v>
      </c>
      <c r="AE33" s="6">
        <v>46.0</v>
      </c>
      <c r="AF33" s="6">
        <v>42.0</v>
      </c>
      <c r="AG33" s="6">
        <v>77.0</v>
      </c>
      <c r="AH33" s="6">
        <v>56.0</v>
      </c>
      <c r="AI33" s="6">
        <v>31.0</v>
      </c>
      <c r="AJ33" s="6">
        <v>45.0</v>
      </c>
      <c r="AK33" s="6">
        <v>67.0</v>
      </c>
      <c r="AL33" s="6">
        <v>54.0</v>
      </c>
      <c r="AM33" s="6">
        <v>26.0</v>
      </c>
      <c r="AN33" s="6">
        <v>46.0</v>
      </c>
      <c r="AO33" s="6">
        <v>42.0</v>
      </c>
      <c r="AP33" s="6">
        <v>77.0</v>
      </c>
      <c r="AQ33" s="6">
        <v>56.0</v>
      </c>
      <c r="AR33" s="6">
        <v>31.0</v>
      </c>
      <c r="AS33" s="6">
        <v>45.0</v>
      </c>
      <c r="AT33" s="6">
        <v>67.0</v>
      </c>
      <c r="AU33" s="6">
        <v>54.0</v>
      </c>
      <c r="AV33" s="6">
        <v>26.0</v>
      </c>
      <c r="AW33" s="6">
        <v>46.0</v>
      </c>
      <c r="AX33" s="6">
        <v>42.0</v>
      </c>
      <c r="AY33" s="6">
        <v>77.0</v>
      </c>
      <c r="AZ33" s="6">
        <v>56.0</v>
      </c>
      <c r="BA33" s="6">
        <v>31.0</v>
      </c>
      <c r="BB33" s="6">
        <v>45.0</v>
      </c>
      <c r="BC33" s="6">
        <v>67.0</v>
      </c>
      <c r="BD33" s="6">
        <v>54.0</v>
      </c>
      <c r="BE33" s="6">
        <v>26.0</v>
      </c>
      <c r="BF33" s="6">
        <v>46.0</v>
      </c>
      <c r="BG33" s="6">
        <v>42.0</v>
      </c>
      <c r="BH33" s="6">
        <v>77.0</v>
      </c>
      <c r="BI33" s="6">
        <v>56.0</v>
      </c>
      <c r="BJ33" s="6">
        <v>31.0</v>
      </c>
      <c r="BK33" s="6">
        <v>45.0</v>
      </c>
      <c r="BL33" s="6">
        <v>67.0</v>
      </c>
      <c r="BM33" s="6">
        <v>54.0</v>
      </c>
      <c r="BN33" s="6">
        <v>26.0</v>
      </c>
      <c r="BO33" s="6">
        <v>46.0</v>
      </c>
      <c r="BP33" s="6">
        <v>42.0</v>
      </c>
      <c r="BQ33" s="6">
        <v>77.0</v>
      </c>
      <c r="BR33" s="6">
        <v>56.0</v>
      </c>
      <c r="BS33" s="6">
        <v>31.0</v>
      </c>
      <c r="BT33" s="6">
        <v>45.0</v>
      </c>
      <c r="BU33" s="6">
        <v>67.0</v>
      </c>
      <c r="BV33" s="6">
        <v>54.0</v>
      </c>
      <c r="BW33" s="6">
        <v>26.0</v>
      </c>
      <c r="BX33" s="6">
        <v>46.0</v>
      </c>
      <c r="BY33" s="6">
        <v>42.0</v>
      </c>
      <c r="BZ33" s="6">
        <v>77.0</v>
      </c>
      <c r="CA33" s="6">
        <v>56.0</v>
      </c>
      <c r="CB33" s="6">
        <v>31.0</v>
      </c>
      <c r="CC33" s="6">
        <v>45.0</v>
      </c>
      <c r="CD33" s="6">
        <v>67.0</v>
      </c>
      <c r="CE33" s="6">
        <v>54.0</v>
      </c>
      <c r="CF33" s="6">
        <v>26.0</v>
      </c>
      <c r="CG33" s="6">
        <v>46.0</v>
      </c>
      <c r="CH33" s="6">
        <v>42.0</v>
      </c>
      <c r="CI33" s="6">
        <v>77.0</v>
      </c>
      <c r="CJ33" s="6">
        <v>56.0</v>
      </c>
      <c r="CK33" s="6">
        <v>31.0</v>
      </c>
      <c r="CL33" s="6">
        <v>45.0</v>
      </c>
      <c r="CM33" s="6">
        <v>67.0</v>
      </c>
      <c r="CN33" s="6">
        <v>54.0</v>
      </c>
      <c r="CO33" s="6">
        <v>26.0</v>
      </c>
      <c r="CP33" s="6">
        <v>46.0</v>
      </c>
      <c r="CQ33" s="6">
        <v>42.0</v>
      </c>
      <c r="CR33" s="6">
        <v>77.0</v>
      </c>
      <c r="CS33" s="6">
        <v>56.0</v>
      </c>
      <c r="CT33" s="6">
        <v>31.0</v>
      </c>
    </row>
    <row r="34" ht="14.25" customHeight="1">
      <c r="A34" s="5"/>
      <c r="B34" s="5"/>
      <c r="C34" s="11"/>
      <c r="D34" s="5" t="s">
        <v>65</v>
      </c>
      <c r="E34" s="12" t="s">
        <v>59</v>
      </c>
      <c r="F34" s="12" t="s">
        <v>59</v>
      </c>
      <c r="G34" s="12" t="s">
        <v>59</v>
      </c>
      <c r="H34" s="12" t="s">
        <v>59</v>
      </c>
      <c r="I34" s="12" t="s">
        <v>59</v>
      </c>
      <c r="J34" s="12" t="s">
        <v>59</v>
      </c>
      <c r="K34" s="12" t="s">
        <v>59</v>
      </c>
      <c r="L34" s="12" t="s">
        <v>59</v>
      </c>
      <c r="M34" s="12" t="s">
        <v>59</v>
      </c>
      <c r="N34" s="12" t="s">
        <v>59</v>
      </c>
      <c r="O34" s="12" t="s">
        <v>59</v>
      </c>
      <c r="P34" s="12" t="s">
        <v>59</v>
      </c>
      <c r="Q34" s="12" t="s">
        <v>59</v>
      </c>
      <c r="R34" s="12" t="s">
        <v>59</v>
      </c>
      <c r="S34" s="12" t="s">
        <v>59</v>
      </c>
      <c r="T34" s="12" t="s">
        <v>59</v>
      </c>
      <c r="U34" s="12" t="s">
        <v>59</v>
      </c>
      <c r="V34" s="12" t="s">
        <v>59</v>
      </c>
      <c r="W34" s="12" t="s">
        <v>59</v>
      </c>
      <c r="X34" s="12" t="s">
        <v>59</v>
      </c>
      <c r="Y34" s="12" t="s">
        <v>59</v>
      </c>
      <c r="Z34" s="12" t="s">
        <v>59</v>
      </c>
      <c r="AA34" s="12" t="s">
        <v>59</v>
      </c>
      <c r="AB34" s="12" t="s">
        <v>59</v>
      </c>
      <c r="AC34" s="12" t="s">
        <v>59</v>
      </c>
      <c r="AD34" s="12" t="s">
        <v>59</v>
      </c>
      <c r="AE34" s="12" t="s">
        <v>59</v>
      </c>
      <c r="AF34" s="12" t="s">
        <v>59</v>
      </c>
      <c r="AG34" s="12" t="s">
        <v>59</v>
      </c>
      <c r="AH34" s="12" t="s">
        <v>59</v>
      </c>
      <c r="AI34" s="12" t="s">
        <v>59</v>
      </c>
      <c r="AJ34" s="12" t="s">
        <v>59</v>
      </c>
      <c r="AK34" s="12" t="s">
        <v>59</v>
      </c>
      <c r="AL34" s="12" t="s">
        <v>59</v>
      </c>
      <c r="AM34" s="12" t="s">
        <v>59</v>
      </c>
      <c r="AN34" s="12" t="s">
        <v>59</v>
      </c>
      <c r="AO34" s="12" t="s">
        <v>59</v>
      </c>
      <c r="AP34" s="12" t="s">
        <v>59</v>
      </c>
      <c r="AQ34" s="12" t="s">
        <v>59</v>
      </c>
      <c r="AR34" s="12" t="s">
        <v>59</v>
      </c>
      <c r="AS34" s="12" t="s">
        <v>59</v>
      </c>
      <c r="AT34" s="12" t="s">
        <v>59</v>
      </c>
      <c r="AU34" s="12" t="s">
        <v>59</v>
      </c>
      <c r="AV34" s="12" t="s">
        <v>59</v>
      </c>
      <c r="AW34" s="12" t="s">
        <v>59</v>
      </c>
      <c r="AX34" s="12" t="s">
        <v>59</v>
      </c>
      <c r="AY34" s="12" t="s">
        <v>59</v>
      </c>
      <c r="AZ34" s="12" t="s">
        <v>59</v>
      </c>
      <c r="BA34" s="12" t="s">
        <v>59</v>
      </c>
      <c r="BB34" s="12" t="s">
        <v>59</v>
      </c>
      <c r="BC34" s="12" t="s">
        <v>59</v>
      </c>
      <c r="BD34" s="12" t="s">
        <v>59</v>
      </c>
      <c r="BE34" s="12" t="s">
        <v>59</v>
      </c>
      <c r="BF34" s="12" t="s">
        <v>59</v>
      </c>
      <c r="BG34" s="12" t="s">
        <v>59</v>
      </c>
      <c r="BH34" s="12" t="s">
        <v>59</v>
      </c>
      <c r="BI34" s="12" t="s">
        <v>59</v>
      </c>
      <c r="BJ34" s="12" t="s">
        <v>59</v>
      </c>
      <c r="BK34" s="12" t="s">
        <v>59</v>
      </c>
      <c r="BL34" s="12" t="s">
        <v>59</v>
      </c>
      <c r="BM34" s="12" t="s">
        <v>59</v>
      </c>
      <c r="BN34" s="12" t="s">
        <v>59</v>
      </c>
      <c r="BO34" s="12" t="s">
        <v>59</v>
      </c>
      <c r="BP34" s="12" t="s">
        <v>59</v>
      </c>
      <c r="BQ34" s="12" t="s">
        <v>59</v>
      </c>
      <c r="BR34" s="12" t="s">
        <v>59</v>
      </c>
      <c r="BS34" s="12" t="s">
        <v>59</v>
      </c>
      <c r="BT34" s="12" t="s">
        <v>59</v>
      </c>
      <c r="BU34" s="12" t="s">
        <v>59</v>
      </c>
      <c r="BV34" s="12" t="s">
        <v>59</v>
      </c>
      <c r="BW34" s="12" t="s">
        <v>59</v>
      </c>
      <c r="BX34" s="12" t="s">
        <v>59</v>
      </c>
      <c r="BY34" s="12" t="s">
        <v>59</v>
      </c>
      <c r="BZ34" s="12" t="s">
        <v>59</v>
      </c>
      <c r="CA34" s="12" t="s">
        <v>59</v>
      </c>
      <c r="CB34" s="12" t="s">
        <v>59</v>
      </c>
      <c r="CC34" s="12" t="s">
        <v>59</v>
      </c>
      <c r="CD34" s="12" t="s">
        <v>59</v>
      </c>
      <c r="CE34" s="12" t="s">
        <v>59</v>
      </c>
      <c r="CF34" s="12" t="s">
        <v>59</v>
      </c>
      <c r="CG34" s="12" t="s">
        <v>59</v>
      </c>
      <c r="CH34" s="12" t="s">
        <v>59</v>
      </c>
      <c r="CI34" s="12" t="s">
        <v>59</v>
      </c>
      <c r="CJ34" s="12" t="s">
        <v>59</v>
      </c>
      <c r="CK34" s="12" t="s">
        <v>59</v>
      </c>
      <c r="CL34" s="12" t="s">
        <v>59</v>
      </c>
      <c r="CM34" s="12" t="s">
        <v>59</v>
      </c>
      <c r="CN34" s="12" t="s">
        <v>59</v>
      </c>
      <c r="CO34" s="12" t="s">
        <v>59</v>
      </c>
      <c r="CP34" s="12" t="s">
        <v>59</v>
      </c>
      <c r="CQ34" s="12" t="s">
        <v>59</v>
      </c>
      <c r="CR34" s="12" t="s">
        <v>59</v>
      </c>
      <c r="CS34" s="12" t="s">
        <v>59</v>
      </c>
      <c r="CT34" s="12" t="s">
        <v>59</v>
      </c>
    </row>
    <row r="35" ht="14.25" customHeight="1">
      <c r="A35" s="5"/>
      <c r="B35" s="5"/>
      <c r="C35" s="11"/>
      <c r="D35" s="5" t="s">
        <v>66</v>
      </c>
      <c r="E35" s="12" t="s">
        <v>59</v>
      </c>
      <c r="F35" s="12" t="s">
        <v>59</v>
      </c>
      <c r="G35" s="12" t="s">
        <v>59</v>
      </c>
      <c r="H35" s="12" t="s">
        <v>56</v>
      </c>
      <c r="I35" s="12" t="s">
        <v>56</v>
      </c>
      <c r="J35" s="12" t="s">
        <v>56</v>
      </c>
      <c r="K35" s="12" t="s">
        <v>56</v>
      </c>
      <c r="L35" s="12" t="s">
        <v>56</v>
      </c>
      <c r="M35" s="12" t="s">
        <v>56</v>
      </c>
      <c r="N35" s="12" t="s">
        <v>59</v>
      </c>
      <c r="O35" s="12" t="s">
        <v>59</v>
      </c>
      <c r="P35" s="12" t="s">
        <v>59</v>
      </c>
      <c r="Q35" s="12" t="s">
        <v>56</v>
      </c>
      <c r="R35" s="12" t="s">
        <v>56</v>
      </c>
      <c r="S35" s="12" t="s">
        <v>56</v>
      </c>
      <c r="T35" s="12" t="s">
        <v>56</v>
      </c>
      <c r="U35" s="12" t="s">
        <v>56</v>
      </c>
      <c r="V35" s="12" t="s">
        <v>56</v>
      </c>
      <c r="W35" s="12" t="s">
        <v>59</v>
      </c>
      <c r="X35" s="12" t="s">
        <v>59</v>
      </c>
      <c r="Y35" s="12" t="s">
        <v>59</v>
      </c>
      <c r="Z35" s="12" t="s">
        <v>56</v>
      </c>
      <c r="AA35" s="12" t="s">
        <v>56</v>
      </c>
      <c r="AB35" s="12" t="s">
        <v>56</v>
      </c>
      <c r="AC35" s="12" t="s">
        <v>56</v>
      </c>
      <c r="AD35" s="12" t="s">
        <v>56</v>
      </c>
      <c r="AE35" s="12" t="s">
        <v>56</v>
      </c>
      <c r="AF35" s="12" t="s">
        <v>59</v>
      </c>
      <c r="AG35" s="12" t="s">
        <v>59</v>
      </c>
      <c r="AH35" s="12" t="s">
        <v>59</v>
      </c>
      <c r="AI35" s="12" t="s">
        <v>56</v>
      </c>
      <c r="AJ35" s="12" t="s">
        <v>56</v>
      </c>
      <c r="AK35" s="12" t="s">
        <v>56</v>
      </c>
      <c r="AL35" s="12" t="s">
        <v>56</v>
      </c>
      <c r="AM35" s="12" t="s">
        <v>56</v>
      </c>
      <c r="AN35" s="12" t="s">
        <v>56</v>
      </c>
      <c r="AO35" s="12" t="s">
        <v>59</v>
      </c>
      <c r="AP35" s="12" t="s">
        <v>59</v>
      </c>
      <c r="AQ35" s="12" t="s">
        <v>59</v>
      </c>
      <c r="AR35" s="12" t="s">
        <v>56</v>
      </c>
      <c r="AS35" s="12" t="s">
        <v>56</v>
      </c>
      <c r="AT35" s="12" t="s">
        <v>56</v>
      </c>
      <c r="AU35" s="12" t="s">
        <v>56</v>
      </c>
      <c r="AV35" s="12" t="s">
        <v>56</v>
      </c>
      <c r="AW35" s="12" t="s">
        <v>56</v>
      </c>
      <c r="AX35" s="12" t="s">
        <v>59</v>
      </c>
      <c r="AY35" s="12" t="s">
        <v>59</v>
      </c>
      <c r="AZ35" s="12" t="s">
        <v>59</v>
      </c>
      <c r="BA35" s="12" t="s">
        <v>56</v>
      </c>
      <c r="BB35" s="12" t="s">
        <v>56</v>
      </c>
      <c r="BC35" s="12" t="s">
        <v>56</v>
      </c>
      <c r="BD35" s="12" t="s">
        <v>56</v>
      </c>
      <c r="BE35" s="12" t="s">
        <v>56</v>
      </c>
      <c r="BF35" s="12" t="s">
        <v>56</v>
      </c>
      <c r="BG35" s="12" t="s">
        <v>59</v>
      </c>
      <c r="BH35" s="12" t="s">
        <v>59</v>
      </c>
      <c r="BI35" s="12" t="s">
        <v>59</v>
      </c>
      <c r="BJ35" s="12" t="s">
        <v>56</v>
      </c>
      <c r="BK35" s="12" t="s">
        <v>56</v>
      </c>
      <c r="BL35" s="12" t="s">
        <v>56</v>
      </c>
      <c r="BM35" s="12" t="s">
        <v>56</v>
      </c>
      <c r="BN35" s="12" t="s">
        <v>56</v>
      </c>
      <c r="BO35" s="12" t="s">
        <v>56</v>
      </c>
      <c r="BP35" s="12" t="s">
        <v>59</v>
      </c>
      <c r="BQ35" s="12" t="s">
        <v>59</v>
      </c>
      <c r="BR35" s="12" t="s">
        <v>59</v>
      </c>
      <c r="BS35" s="12" t="s">
        <v>56</v>
      </c>
      <c r="BT35" s="12" t="s">
        <v>56</v>
      </c>
      <c r="BU35" s="12" t="s">
        <v>56</v>
      </c>
      <c r="BV35" s="12" t="s">
        <v>56</v>
      </c>
      <c r="BW35" s="12" t="s">
        <v>56</v>
      </c>
      <c r="BX35" s="12" t="s">
        <v>56</v>
      </c>
      <c r="BY35" s="12" t="s">
        <v>59</v>
      </c>
      <c r="BZ35" s="12" t="s">
        <v>59</v>
      </c>
      <c r="CA35" s="12" t="s">
        <v>59</v>
      </c>
      <c r="CB35" s="12" t="s">
        <v>56</v>
      </c>
      <c r="CC35" s="12" t="s">
        <v>56</v>
      </c>
      <c r="CD35" s="12" t="s">
        <v>56</v>
      </c>
      <c r="CE35" s="12" t="s">
        <v>56</v>
      </c>
      <c r="CF35" s="12" t="s">
        <v>56</v>
      </c>
      <c r="CG35" s="12" t="s">
        <v>56</v>
      </c>
      <c r="CH35" s="12" t="s">
        <v>59</v>
      </c>
      <c r="CI35" s="12" t="s">
        <v>59</v>
      </c>
      <c r="CJ35" s="12" t="s">
        <v>59</v>
      </c>
      <c r="CK35" s="12" t="s">
        <v>56</v>
      </c>
      <c r="CL35" s="12" t="s">
        <v>56</v>
      </c>
      <c r="CM35" s="12" t="s">
        <v>56</v>
      </c>
      <c r="CN35" s="12" t="s">
        <v>56</v>
      </c>
      <c r="CO35" s="12" t="s">
        <v>56</v>
      </c>
      <c r="CP35" s="12" t="s">
        <v>56</v>
      </c>
      <c r="CQ35" s="12" t="s">
        <v>59</v>
      </c>
      <c r="CR35" s="12" t="s">
        <v>59</v>
      </c>
      <c r="CS35" s="12" t="s">
        <v>59</v>
      </c>
      <c r="CT35" s="12" t="s">
        <v>56</v>
      </c>
    </row>
    <row r="36" ht="14.25" customHeight="1">
      <c r="A36" s="5"/>
      <c r="B36" s="5"/>
      <c r="C36" s="11"/>
      <c r="D36" s="5" t="s">
        <v>67</v>
      </c>
      <c r="E36" s="6">
        <v>45.0</v>
      </c>
      <c r="F36" s="6">
        <v>32.0</v>
      </c>
      <c r="G36" s="6">
        <v>42.0</v>
      </c>
      <c r="H36" s="6">
        <v>45.0</v>
      </c>
      <c r="I36" s="6">
        <v>32.0</v>
      </c>
      <c r="J36" s="6">
        <v>42.0</v>
      </c>
      <c r="K36" s="6">
        <v>45.0</v>
      </c>
      <c r="L36" s="6">
        <v>32.0</v>
      </c>
      <c r="M36" s="6">
        <v>42.0</v>
      </c>
      <c r="N36" s="6">
        <v>45.0</v>
      </c>
      <c r="O36" s="6">
        <v>32.0</v>
      </c>
      <c r="P36" s="6">
        <v>42.0</v>
      </c>
      <c r="Q36" s="6">
        <v>45.0</v>
      </c>
      <c r="R36" s="6">
        <v>32.0</v>
      </c>
      <c r="S36" s="6">
        <v>42.0</v>
      </c>
      <c r="T36" s="6">
        <v>45.0</v>
      </c>
      <c r="U36" s="6">
        <v>32.0</v>
      </c>
      <c r="V36" s="6">
        <v>42.0</v>
      </c>
      <c r="W36" s="6">
        <v>45.0</v>
      </c>
      <c r="X36" s="6">
        <v>32.0</v>
      </c>
      <c r="Y36" s="6">
        <v>42.0</v>
      </c>
      <c r="Z36" s="6">
        <v>45.0</v>
      </c>
      <c r="AA36" s="6">
        <v>32.0</v>
      </c>
      <c r="AB36" s="6">
        <v>42.0</v>
      </c>
      <c r="AC36" s="6">
        <v>45.0</v>
      </c>
      <c r="AD36" s="6">
        <v>32.0</v>
      </c>
      <c r="AE36" s="6">
        <v>42.0</v>
      </c>
      <c r="AF36" s="6">
        <v>45.0</v>
      </c>
      <c r="AG36" s="6">
        <v>32.0</v>
      </c>
      <c r="AH36" s="6">
        <v>42.0</v>
      </c>
      <c r="AI36" s="6">
        <v>45.0</v>
      </c>
      <c r="AJ36" s="6">
        <v>32.0</v>
      </c>
      <c r="AK36" s="6">
        <v>42.0</v>
      </c>
      <c r="AL36" s="6">
        <v>45.0</v>
      </c>
      <c r="AM36" s="6">
        <v>32.0</v>
      </c>
      <c r="AN36" s="6">
        <v>42.0</v>
      </c>
      <c r="AO36" s="6">
        <v>45.0</v>
      </c>
      <c r="AP36" s="6">
        <v>32.0</v>
      </c>
      <c r="AQ36" s="6">
        <v>42.0</v>
      </c>
      <c r="AR36" s="6">
        <v>45.0</v>
      </c>
      <c r="AS36" s="6">
        <v>32.0</v>
      </c>
      <c r="AT36" s="6">
        <v>42.0</v>
      </c>
      <c r="AU36" s="6">
        <v>45.0</v>
      </c>
      <c r="AV36" s="6">
        <v>32.0</v>
      </c>
      <c r="AW36" s="6">
        <v>42.0</v>
      </c>
      <c r="AX36" s="6">
        <v>45.0</v>
      </c>
      <c r="AY36" s="6">
        <v>32.0</v>
      </c>
      <c r="AZ36" s="6">
        <v>42.0</v>
      </c>
      <c r="BA36" s="6">
        <v>45.0</v>
      </c>
      <c r="BB36" s="6">
        <v>32.0</v>
      </c>
      <c r="BC36" s="6">
        <v>42.0</v>
      </c>
      <c r="BD36" s="6">
        <v>45.0</v>
      </c>
      <c r="BE36" s="6">
        <v>32.0</v>
      </c>
      <c r="BF36" s="6">
        <v>42.0</v>
      </c>
      <c r="BG36" s="6">
        <v>45.0</v>
      </c>
      <c r="BH36" s="6">
        <v>32.0</v>
      </c>
      <c r="BI36" s="6">
        <v>42.0</v>
      </c>
      <c r="BJ36" s="6">
        <v>45.0</v>
      </c>
      <c r="BK36" s="6">
        <v>32.0</v>
      </c>
      <c r="BL36" s="6">
        <v>42.0</v>
      </c>
      <c r="BM36" s="6">
        <v>45.0</v>
      </c>
      <c r="BN36" s="6">
        <v>32.0</v>
      </c>
      <c r="BO36" s="6">
        <v>42.0</v>
      </c>
      <c r="BP36" s="6">
        <v>45.0</v>
      </c>
      <c r="BQ36" s="6">
        <v>32.0</v>
      </c>
      <c r="BR36" s="6">
        <v>42.0</v>
      </c>
      <c r="BS36" s="6">
        <v>45.0</v>
      </c>
      <c r="BT36" s="6">
        <v>32.0</v>
      </c>
      <c r="BU36" s="6">
        <v>42.0</v>
      </c>
      <c r="BV36" s="6">
        <v>45.0</v>
      </c>
      <c r="BW36" s="6">
        <v>32.0</v>
      </c>
      <c r="BX36" s="6">
        <v>42.0</v>
      </c>
      <c r="BY36" s="6">
        <v>45.0</v>
      </c>
      <c r="BZ36" s="6">
        <v>32.0</v>
      </c>
      <c r="CA36" s="6">
        <v>42.0</v>
      </c>
      <c r="CB36" s="6">
        <v>45.0</v>
      </c>
      <c r="CC36" s="6">
        <v>32.0</v>
      </c>
      <c r="CD36" s="6">
        <v>42.0</v>
      </c>
      <c r="CE36" s="6">
        <v>45.0</v>
      </c>
      <c r="CF36" s="6">
        <v>32.0</v>
      </c>
      <c r="CG36" s="6">
        <v>42.0</v>
      </c>
      <c r="CH36" s="6">
        <v>45.0</v>
      </c>
      <c r="CI36" s="6">
        <v>32.0</v>
      </c>
      <c r="CJ36" s="6">
        <v>42.0</v>
      </c>
      <c r="CK36" s="6">
        <v>45.0</v>
      </c>
      <c r="CL36" s="6">
        <v>32.0</v>
      </c>
      <c r="CM36" s="6">
        <v>42.0</v>
      </c>
      <c r="CN36" s="6">
        <v>45.0</v>
      </c>
      <c r="CO36" s="6">
        <v>32.0</v>
      </c>
      <c r="CP36" s="6">
        <v>42.0</v>
      </c>
      <c r="CQ36" s="6">
        <v>45.0</v>
      </c>
      <c r="CR36" s="6">
        <v>32.0</v>
      </c>
      <c r="CS36" s="6">
        <v>42.0</v>
      </c>
      <c r="CT36" s="6">
        <v>45.0</v>
      </c>
    </row>
    <row r="37" ht="14.25" customHeight="1">
      <c r="A37" s="5"/>
      <c r="B37" s="5"/>
      <c r="C37" s="11" t="s">
        <v>68</v>
      </c>
      <c r="D37" s="5" t="s">
        <v>69</v>
      </c>
      <c r="E37" s="12" t="s">
        <v>56</v>
      </c>
      <c r="F37" s="12" t="s">
        <v>56</v>
      </c>
      <c r="G37" s="12" t="s">
        <v>56</v>
      </c>
      <c r="H37" s="12" t="s">
        <v>56</v>
      </c>
      <c r="I37" s="12" t="s">
        <v>56</v>
      </c>
      <c r="J37" s="12" t="s">
        <v>56</v>
      </c>
      <c r="K37" s="12" t="s">
        <v>59</v>
      </c>
      <c r="L37" s="12" t="s">
        <v>59</v>
      </c>
      <c r="M37" s="12" t="s">
        <v>59</v>
      </c>
      <c r="N37" s="12" t="s">
        <v>56</v>
      </c>
      <c r="O37" s="12" t="s">
        <v>56</v>
      </c>
      <c r="P37" s="12" t="s">
        <v>56</v>
      </c>
      <c r="Q37" s="12" t="s">
        <v>56</v>
      </c>
      <c r="R37" s="12" t="s">
        <v>56</v>
      </c>
      <c r="S37" s="12" t="s">
        <v>56</v>
      </c>
      <c r="T37" s="12" t="s">
        <v>59</v>
      </c>
      <c r="U37" s="12" t="s">
        <v>59</v>
      </c>
      <c r="V37" s="12" t="s">
        <v>59</v>
      </c>
      <c r="W37" s="12" t="s">
        <v>56</v>
      </c>
      <c r="X37" s="12" t="s">
        <v>56</v>
      </c>
      <c r="Y37" s="12" t="s">
        <v>56</v>
      </c>
      <c r="Z37" s="12" t="s">
        <v>56</v>
      </c>
      <c r="AA37" s="12" t="s">
        <v>56</v>
      </c>
      <c r="AB37" s="12" t="s">
        <v>56</v>
      </c>
      <c r="AC37" s="12" t="s">
        <v>59</v>
      </c>
      <c r="AD37" s="12" t="s">
        <v>59</v>
      </c>
      <c r="AE37" s="12" t="s">
        <v>59</v>
      </c>
      <c r="AF37" s="12" t="s">
        <v>56</v>
      </c>
      <c r="AG37" s="12" t="s">
        <v>56</v>
      </c>
      <c r="AH37" s="12" t="s">
        <v>56</v>
      </c>
      <c r="AI37" s="12" t="s">
        <v>56</v>
      </c>
      <c r="AJ37" s="12" t="s">
        <v>56</v>
      </c>
      <c r="AK37" s="12" t="s">
        <v>56</v>
      </c>
      <c r="AL37" s="12" t="s">
        <v>59</v>
      </c>
      <c r="AM37" s="12" t="s">
        <v>59</v>
      </c>
      <c r="AN37" s="12" t="s">
        <v>59</v>
      </c>
      <c r="AO37" s="12" t="s">
        <v>56</v>
      </c>
      <c r="AP37" s="12" t="s">
        <v>56</v>
      </c>
      <c r="AQ37" s="12" t="s">
        <v>56</v>
      </c>
      <c r="AR37" s="12" t="s">
        <v>56</v>
      </c>
      <c r="AS37" s="12" t="s">
        <v>56</v>
      </c>
      <c r="AT37" s="12" t="s">
        <v>56</v>
      </c>
      <c r="AU37" s="12" t="s">
        <v>59</v>
      </c>
      <c r="AV37" s="12" t="s">
        <v>59</v>
      </c>
      <c r="AW37" s="12" t="s">
        <v>59</v>
      </c>
      <c r="AX37" s="12" t="s">
        <v>56</v>
      </c>
      <c r="AY37" s="12" t="s">
        <v>56</v>
      </c>
      <c r="AZ37" s="12" t="s">
        <v>56</v>
      </c>
      <c r="BA37" s="12" t="s">
        <v>56</v>
      </c>
      <c r="BB37" s="12" t="s">
        <v>56</v>
      </c>
      <c r="BC37" s="12" t="s">
        <v>56</v>
      </c>
      <c r="BD37" s="12" t="s">
        <v>59</v>
      </c>
      <c r="BE37" s="12" t="s">
        <v>59</v>
      </c>
      <c r="BF37" s="12" t="s">
        <v>59</v>
      </c>
      <c r="BG37" s="12" t="s">
        <v>56</v>
      </c>
      <c r="BH37" s="12" t="s">
        <v>56</v>
      </c>
      <c r="BI37" s="12" t="s">
        <v>56</v>
      </c>
      <c r="BJ37" s="12" t="s">
        <v>56</v>
      </c>
      <c r="BK37" s="12" t="s">
        <v>56</v>
      </c>
      <c r="BL37" s="12" t="s">
        <v>56</v>
      </c>
      <c r="BM37" s="12" t="s">
        <v>59</v>
      </c>
      <c r="BN37" s="12" t="s">
        <v>59</v>
      </c>
      <c r="BO37" s="12" t="s">
        <v>59</v>
      </c>
      <c r="BP37" s="12" t="s">
        <v>56</v>
      </c>
      <c r="BQ37" s="12" t="s">
        <v>56</v>
      </c>
      <c r="BR37" s="12" t="s">
        <v>56</v>
      </c>
      <c r="BS37" s="12" t="s">
        <v>56</v>
      </c>
      <c r="BT37" s="12" t="s">
        <v>56</v>
      </c>
      <c r="BU37" s="12" t="s">
        <v>56</v>
      </c>
      <c r="BV37" s="12" t="s">
        <v>59</v>
      </c>
      <c r="BW37" s="12" t="s">
        <v>59</v>
      </c>
      <c r="BX37" s="12" t="s">
        <v>59</v>
      </c>
      <c r="BY37" s="12" t="s">
        <v>56</v>
      </c>
      <c r="BZ37" s="12" t="s">
        <v>56</v>
      </c>
      <c r="CA37" s="12" t="s">
        <v>56</v>
      </c>
      <c r="CB37" s="12" t="s">
        <v>56</v>
      </c>
      <c r="CC37" s="12" t="s">
        <v>56</v>
      </c>
      <c r="CD37" s="12" t="s">
        <v>56</v>
      </c>
      <c r="CE37" s="12" t="s">
        <v>59</v>
      </c>
      <c r="CF37" s="12" t="s">
        <v>59</v>
      </c>
      <c r="CG37" s="12" t="s">
        <v>59</v>
      </c>
      <c r="CH37" s="12" t="s">
        <v>56</v>
      </c>
      <c r="CI37" s="12" t="s">
        <v>56</v>
      </c>
      <c r="CJ37" s="12" t="s">
        <v>56</v>
      </c>
      <c r="CK37" s="12" t="s">
        <v>56</v>
      </c>
      <c r="CL37" s="12" t="s">
        <v>56</v>
      </c>
      <c r="CM37" s="12" t="s">
        <v>56</v>
      </c>
      <c r="CN37" s="12" t="s">
        <v>59</v>
      </c>
      <c r="CO37" s="12" t="s">
        <v>59</v>
      </c>
      <c r="CP37" s="12" t="s">
        <v>59</v>
      </c>
      <c r="CQ37" s="12" t="s">
        <v>56</v>
      </c>
      <c r="CR37" s="12" t="s">
        <v>56</v>
      </c>
      <c r="CS37" s="12" t="s">
        <v>56</v>
      </c>
      <c r="CT37" s="12" t="s">
        <v>56</v>
      </c>
    </row>
    <row r="38" ht="14.25" customHeight="1">
      <c r="A38" s="5"/>
      <c r="B38" s="5"/>
      <c r="C38" s="11"/>
      <c r="D38" s="5" t="s">
        <v>70</v>
      </c>
      <c r="F38" s="6"/>
      <c r="G38" s="6"/>
      <c r="I38" s="6"/>
      <c r="J38" s="6"/>
      <c r="K38" s="15">
        <v>23.0</v>
      </c>
      <c r="L38" s="6">
        <v>36.0</v>
      </c>
      <c r="M38" s="6">
        <v>33.0</v>
      </c>
      <c r="O38" s="6"/>
      <c r="P38" s="6"/>
      <c r="R38" s="6"/>
      <c r="S38" s="6"/>
      <c r="T38" s="15">
        <v>23.0</v>
      </c>
      <c r="U38" s="6">
        <v>36.0</v>
      </c>
      <c r="V38" s="6">
        <v>33.0</v>
      </c>
      <c r="X38" s="6"/>
      <c r="Y38" s="6"/>
      <c r="AA38" s="6"/>
      <c r="AB38" s="6"/>
      <c r="AC38" s="15">
        <v>23.0</v>
      </c>
      <c r="AD38" s="6">
        <v>36.0</v>
      </c>
      <c r="AE38" s="6">
        <v>33.0</v>
      </c>
      <c r="AG38" s="6"/>
      <c r="AH38" s="6"/>
      <c r="AJ38" s="6"/>
      <c r="AK38" s="6"/>
      <c r="AL38" s="15">
        <v>23.0</v>
      </c>
      <c r="AM38" s="6">
        <v>36.0</v>
      </c>
      <c r="AN38" s="6">
        <v>33.0</v>
      </c>
      <c r="AP38" s="6"/>
      <c r="AQ38" s="6"/>
      <c r="AS38" s="6"/>
      <c r="AT38" s="6"/>
      <c r="AU38" s="15">
        <v>23.0</v>
      </c>
      <c r="AV38" s="6">
        <v>36.0</v>
      </c>
      <c r="AW38" s="6">
        <v>33.0</v>
      </c>
      <c r="AY38" s="6"/>
      <c r="AZ38" s="6"/>
      <c r="BB38" s="6"/>
      <c r="BC38" s="6"/>
      <c r="BD38" s="15">
        <v>23.0</v>
      </c>
      <c r="BE38" s="6">
        <v>36.0</v>
      </c>
      <c r="BF38" s="6">
        <v>33.0</v>
      </c>
      <c r="BH38" s="6"/>
      <c r="BI38" s="6"/>
      <c r="BK38" s="6"/>
      <c r="BL38" s="6"/>
      <c r="BM38" s="15">
        <v>23.0</v>
      </c>
      <c r="BN38" s="6">
        <v>36.0</v>
      </c>
      <c r="BO38" s="6">
        <v>33.0</v>
      </c>
      <c r="BQ38" s="6"/>
      <c r="BR38" s="6"/>
      <c r="BT38" s="6"/>
      <c r="BU38" s="6"/>
      <c r="BV38" s="15">
        <v>23.0</v>
      </c>
      <c r="BW38" s="6">
        <v>36.0</v>
      </c>
      <c r="BX38" s="6">
        <v>33.0</v>
      </c>
      <c r="BZ38" s="6"/>
      <c r="CA38" s="6"/>
      <c r="CC38" s="6"/>
      <c r="CD38" s="6"/>
      <c r="CE38" s="15">
        <v>23.0</v>
      </c>
      <c r="CF38" s="6">
        <v>36.0</v>
      </c>
      <c r="CG38" s="6">
        <v>33.0</v>
      </c>
      <c r="CI38" s="6"/>
      <c r="CJ38" s="6"/>
      <c r="CL38" s="6"/>
      <c r="CM38" s="6"/>
      <c r="CN38" s="15">
        <v>23.0</v>
      </c>
      <c r="CO38" s="6">
        <v>36.0</v>
      </c>
      <c r="CP38" s="6">
        <v>33.0</v>
      </c>
      <c r="CR38" s="6"/>
      <c r="CS38" s="6"/>
    </row>
    <row r="39" ht="14.25" customHeight="1">
      <c r="A39" s="5"/>
      <c r="B39" s="5"/>
      <c r="C39" s="11"/>
      <c r="D39" s="5" t="s">
        <v>71</v>
      </c>
      <c r="E39" s="12" t="s">
        <v>56</v>
      </c>
      <c r="F39" s="12" t="s">
        <v>56</v>
      </c>
      <c r="G39" s="12" t="s">
        <v>56</v>
      </c>
      <c r="H39" s="12" t="s">
        <v>56</v>
      </c>
      <c r="I39" s="12" t="s">
        <v>56</v>
      </c>
      <c r="J39" s="12" t="s">
        <v>56</v>
      </c>
      <c r="K39" s="12" t="s">
        <v>56</v>
      </c>
      <c r="L39" s="12" t="s">
        <v>56</v>
      </c>
      <c r="M39" s="12" t="s">
        <v>56</v>
      </c>
      <c r="N39" s="12" t="s">
        <v>59</v>
      </c>
      <c r="O39" s="12" t="s">
        <v>59</v>
      </c>
      <c r="P39" s="12" t="s">
        <v>59</v>
      </c>
      <c r="Q39" s="12" t="s">
        <v>59</v>
      </c>
      <c r="R39" s="12" t="s">
        <v>59</v>
      </c>
      <c r="S39" s="12" t="s">
        <v>59</v>
      </c>
      <c r="T39" s="12" t="s">
        <v>59</v>
      </c>
      <c r="U39" s="12" t="s">
        <v>59</v>
      </c>
      <c r="V39" s="12" t="s">
        <v>59</v>
      </c>
      <c r="W39" s="12" t="s">
        <v>56</v>
      </c>
      <c r="X39" s="12" t="s">
        <v>56</v>
      </c>
      <c r="Y39" s="12" t="s">
        <v>56</v>
      </c>
      <c r="Z39" s="12" t="s">
        <v>56</v>
      </c>
      <c r="AA39" s="12" t="s">
        <v>56</v>
      </c>
      <c r="AB39" s="12" t="s">
        <v>56</v>
      </c>
      <c r="AC39" s="12" t="s">
        <v>56</v>
      </c>
      <c r="AD39" s="12" t="s">
        <v>56</v>
      </c>
      <c r="AE39" s="12" t="s">
        <v>56</v>
      </c>
      <c r="AF39" s="12" t="s">
        <v>59</v>
      </c>
      <c r="AG39" s="12" t="s">
        <v>59</v>
      </c>
      <c r="AH39" s="12" t="s">
        <v>59</v>
      </c>
      <c r="AI39" s="12" t="s">
        <v>59</v>
      </c>
      <c r="AJ39" s="12" t="s">
        <v>59</v>
      </c>
      <c r="AK39" s="12" t="s">
        <v>59</v>
      </c>
      <c r="AL39" s="12" t="s">
        <v>59</v>
      </c>
      <c r="AM39" s="12" t="s">
        <v>59</v>
      </c>
      <c r="AN39" s="12" t="s">
        <v>59</v>
      </c>
      <c r="AO39" s="12" t="s">
        <v>56</v>
      </c>
      <c r="AP39" s="12" t="s">
        <v>56</v>
      </c>
      <c r="AQ39" s="12" t="s">
        <v>56</v>
      </c>
      <c r="AR39" s="12" t="s">
        <v>56</v>
      </c>
      <c r="AS39" s="12" t="s">
        <v>56</v>
      </c>
      <c r="AT39" s="12" t="s">
        <v>56</v>
      </c>
      <c r="AU39" s="12" t="s">
        <v>56</v>
      </c>
      <c r="AV39" s="12" t="s">
        <v>56</v>
      </c>
      <c r="AW39" s="12" t="s">
        <v>56</v>
      </c>
      <c r="AX39" s="12" t="s">
        <v>59</v>
      </c>
      <c r="AY39" s="12" t="s">
        <v>59</v>
      </c>
      <c r="AZ39" s="12" t="s">
        <v>59</v>
      </c>
      <c r="BA39" s="12" t="s">
        <v>59</v>
      </c>
      <c r="BB39" s="12" t="s">
        <v>59</v>
      </c>
      <c r="BC39" s="12" t="s">
        <v>59</v>
      </c>
      <c r="BD39" s="12" t="s">
        <v>59</v>
      </c>
      <c r="BE39" s="12" t="s">
        <v>59</v>
      </c>
      <c r="BF39" s="12" t="s">
        <v>59</v>
      </c>
      <c r="BG39" s="12" t="s">
        <v>56</v>
      </c>
      <c r="BH39" s="12" t="s">
        <v>56</v>
      </c>
      <c r="BI39" s="12" t="s">
        <v>56</v>
      </c>
      <c r="BJ39" s="12" t="s">
        <v>56</v>
      </c>
      <c r="BK39" s="12" t="s">
        <v>56</v>
      </c>
      <c r="BL39" s="12" t="s">
        <v>56</v>
      </c>
      <c r="BM39" s="12" t="s">
        <v>56</v>
      </c>
      <c r="BN39" s="12" t="s">
        <v>56</v>
      </c>
      <c r="BO39" s="12" t="s">
        <v>56</v>
      </c>
      <c r="BP39" s="12" t="s">
        <v>59</v>
      </c>
      <c r="BQ39" s="12" t="s">
        <v>59</v>
      </c>
      <c r="BR39" s="12" t="s">
        <v>59</v>
      </c>
      <c r="BS39" s="12" t="s">
        <v>59</v>
      </c>
      <c r="BT39" s="12" t="s">
        <v>59</v>
      </c>
      <c r="BU39" s="12" t="s">
        <v>59</v>
      </c>
      <c r="BV39" s="12" t="s">
        <v>59</v>
      </c>
      <c r="BW39" s="12" t="s">
        <v>59</v>
      </c>
      <c r="BX39" s="12" t="s">
        <v>59</v>
      </c>
      <c r="BY39" s="12" t="s">
        <v>56</v>
      </c>
      <c r="BZ39" s="12" t="s">
        <v>56</v>
      </c>
      <c r="CA39" s="12" t="s">
        <v>56</v>
      </c>
      <c r="CB39" s="12" t="s">
        <v>56</v>
      </c>
      <c r="CC39" s="12" t="s">
        <v>56</v>
      </c>
      <c r="CD39" s="12" t="s">
        <v>56</v>
      </c>
      <c r="CE39" s="12" t="s">
        <v>56</v>
      </c>
      <c r="CF39" s="12" t="s">
        <v>56</v>
      </c>
      <c r="CG39" s="12" t="s">
        <v>56</v>
      </c>
      <c r="CH39" s="12" t="s">
        <v>59</v>
      </c>
      <c r="CI39" s="12" t="s">
        <v>59</v>
      </c>
      <c r="CJ39" s="12" t="s">
        <v>59</v>
      </c>
      <c r="CK39" s="12" t="s">
        <v>59</v>
      </c>
      <c r="CL39" s="12" t="s">
        <v>59</v>
      </c>
      <c r="CM39" s="12" t="s">
        <v>59</v>
      </c>
      <c r="CN39" s="12" t="s">
        <v>59</v>
      </c>
      <c r="CO39" s="12" t="s">
        <v>59</v>
      </c>
      <c r="CP39" s="12" t="s">
        <v>59</v>
      </c>
      <c r="CQ39" s="12" t="s">
        <v>56</v>
      </c>
      <c r="CR39" s="12" t="s">
        <v>56</v>
      </c>
      <c r="CS39" s="12" t="s">
        <v>56</v>
      </c>
      <c r="CT39" s="12" t="s">
        <v>56</v>
      </c>
    </row>
    <row r="40" ht="14.25" customHeight="1">
      <c r="A40" s="5"/>
      <c r="B40" s="5"/>
      <c r="C40" s="11"/>
      <c r="D40" s="5" t="s">
        <v>60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ht="14.25" customHeight="1">
      <c r="A41" s="5"/>
      <c r="B41" s="5"/>
      <c r="C41" s="11"/>
      <c r="D41" s="5" t="s">
        <v>64</v>
      </c>
      <c r="E41" s="6"/>
      <c r="F41" s="6"/>
      <c r="G41" s="6"/>
      <c r="H41" s="6"/>
      <c r="I41" s="6"/>
      <c r="J41" s="6"/>
      <c r="K41" s="6"/>
      <c r="L41" s="6"/>
      <c r="M41" s="6"/>
      <c r="N41" s="7"/>
      <c r="O41" s="7"/>
    </row>
    <row r="42" ht="14.25" customHeight="1">
      <c r="A42" s="5"/>
      <c r="B42" s="5"/>
      <c r="C42" s="11"/>
      <c r="D42" s="5" t="s">
        <v>65</v>
      </c>
      <c r="E42" s="6"/>
      <c r="F42" s="6"/>
      <c r="G42" s="6"/>
      <c r="H42" s="6"/>
      <c r="I42" s="6"/>
      <c r="J42" s="6"/>
      <c r="K42" s="6"/>
      <c r="L42" s="6"/>
      <c r="M42" s="6"/>
      <c r="N42" s="7"/>
      <c r="O42" s="7"/>
    </row>
    <row r="43" ht="14.25" customHeight="1">
      <c r="A43" s="5"/>
      <c r="B43" s="5"/>
      <c r="C43" s="11"/>
      <c r="D43" s="5" t="s">
        <v>66</v>
      </c>
      <c r="E43" s="6"/>
      <c r="F43" s="6"/>
      <c r="G43" s="6"/>
      <c r="H43" s="6"/>
      <c r="I43" s="6"/>
      <c r="J43" s="6"/>
      <c r="K43" s="6"/>
      <c r="L43" s="6"/>
      <c r="M43" s="6"/>
      <c r="N43" s="7"/>
      <c r="O43" s="7"/>
    </row>
    <row r="44" ht="14.25" customHeight="1">
      <c r="A44" s="5"/>
      <c r="B44" s="5"/>
      <c r="C44" s="11"/>
      <c r="D44" s="5" t="s">
        <v>67</v>
      </c>
      <c r="E44" s="6"/>
      <c r="F44" s="6"/>
      <c r="G44" s="6"/>
      <c r="H44" s="6"/>
      <c r="I44" s="6"/>
      <c r="J44" s="6"/>
      <c r="K44" s="6"/>
      <c r="L44" s="6"/>
      <c r="M44" s="6"/>
      <c r="N44" s="7"/>
      <c r="O44" s="7"/>
    </row>
    <row r="45" ht="14.25" customHeight="1">
      <c r="A45" s="5"/>
      <c r="B45" s="5"/>
      <c r="C45" s="11"/>
      <c r="D45" s="5" t="s">
        <v>69</v>
      </c>
      <c r="E45" s="6"/>
      <c r="F45" s="6"/>
      <c r="G45" s="6"/>
      <c r="H45" s="6"/>
      <c r="I45" s="6"/>
      <c r="J45" s="6"/>
      <c r="K45" s="6"/>
      <c r="L45" s="6"/>
      <c r="M45" s="6"/>
      <c r="N45" s="7"/>
      <c r="O45" s="7"/>
    </row>
    <row r="46" ht="14.25" customHeight="1">
      <c r="A46" s="5"/>
      <c r="B46" s="5"/>
      <c r="C46" s="11"/>
      <c r="D46" s="5" t="s">
        <v>70</v>
      </c>
      <c r="E46" s="6"/>
      <c r="F46" s="6"/>
      <c r="G46" s="6"/>
      <c r="H46" s="6"/>
      <c r="I46" s="6"/>
      <c r="J46" s="6"/>
      <c r="K46" s="6"/>
      <c r="L46" s="6"/>
      <c r="M46" s="6"/>
      <c r="N46" s="7"/>
      <c r="O46" s="7"/>
    </row>
    <row r="47" ht="14.25" customHeight="1">
      <c r="A47" s="5"/>
      <c r="B47" s="5"/>
      <c r="C47" s="11"/>
      <c r="D47" s="5" t="s">
        <v>71</v>
      </c>
      <c r="E47" s="6"/>
      <c r="F47" s="6"/>
      <c r="G47" s="6"/>
      <c r="H47" s="6"/>
      <c r="I47" s="6"/>
      <c r="J47" s="6"/>
      <c r="K47" s="6"/>
      <c r="L47" s="6"/>
      <c r="M47" s="6"/>
      <c r="N47" s="7"/>
      <c r="O47" s="7"/>
    </row>
    <row r="48" ht="14.25" customHeight="1">
      <c r="A48" s="5"/>
      <c r="B48" s="5"/>
      <c r="C48" s="11"/>
      <c r="D48" s="5" t="s">
        <v>60</v>
      </c>
      <c r="E48" s="6"/>
      <c r="F48" s="6"/>
      <c r="G48" s="6"/>
      <c r="H48" s="6"/>
      <c r="I48" s="6"/>
      <c r="J48" s="6"/>
      <c r="K48" s="6"/>
      <c r="L48" s="6"/>
      <c r="M48" s="6"/>
      <c r="N48" s="7"/>
      <c r="O48" s="7"/>
    </row>
    <row r="49" ht="14.25" customHeight="1">
      <c r="A49" s="5"/>
      <c r="B49" s="5"/>
      <c r="C49" s="11"/>
      <c r="D49" s="5" t="s">
        <v>64</v>
      </c>
      <c r="E49" s="6"/>
      <c r="F49" s="6"/>
      <c r="G49" s="6"/>
      <c r="H49" s="6"/>
      <c r="I49" s="6"/>
      <c r="J49" s="6"/>
      <c r="K49" s="6"/>
      <c r="L49" s="6"/>
      <c r="M49" s="6"/>
      <c r="N49" s="7"/>
      <c r="O49" s="7"/>
    </row>
    <row r="50" ht="14.25" customHeight="1">
      <c r="A50" s="5"/>
      <c r="B50" s="5"/>
      <c r="C50" s="11"/>
      <c r="D50" s="5" t="s">
        <v>65</v>
      </c>
      <c r="E50" s="6"/>
      <c r="F50" s="6"/>
      <c r="G50" s="6"/>
      <c r="H50" s="6"/>
      <c r="I50" s="6"/>
      <c r="J50" s="6"/>
      <c r="K50" s="6"/>
      <c r="L50" s="6"/>
      <c r="M50" s="6"/>
      <c r="N50" s="7"/>
      <c r="O50" s="7"/>
    </row>
    <row r="51" ht="14.25" customHeight="1">
      <c r="A51" s="5"/>
      <c r="B51" s="5"/>
      <c r="C51" s="11"/>
      <c r="D51" s="5" t="s">
        <v>66</v>
      </c>
      <c r="E51" s="6"/>
      <c r="F51" s="6"/>
      <c r="G51" s="6"/>
      <c r="H51" s="6"/>
      <c r="I51" s="6"/>
      <c r="J51" s="6"/>
      <c r="K51" s="6"/>
      <c r="L51" s="6"/>
      <c r="M51" s="6"/>
      <c r="N51" s="7"/>
      <c r="O51" s="7"/>
    </row>
    <row r="52" ht="14.25" customHeight="1">
      <c r="A52" s="5"/>
      <c r="B52" s="5"/>
      <c r="C52" s="11"/>
      <c r="D52" s="5" t="s">
        <v>67</v>
      </c>
      <c r="E52" s="6"/>
      <c r="F52" s="6"/>
      <c r="G52" s="6"/>
      <c r="H52" s="6"/>
      <c r="I52" s="6"/>
      <c r="J52" s="6"/>
      <c r="K52" s="6"/>
      <c r="L52" s="6"/>
      <c r="M52" s="6"/>
      <c r="N52" s="7"/>
      <c r="O52" s="7"/>
    </row>
    <row r="53" ht="14.25" customHeight="1">
      <c r="A53" s="5"/>
      <c r="B53" s="5"/>
      <c r="C53" s="11"/>
      <c r="D53" s="5" t="s">
        <v>69</v>
      </c>
      <c r="E53" s="6"/>
      <c r="F53" s="6"/>
      <c r="G53" s="6"/>
      <c r="H53" s="6"/>
      <c r="I53" s="6"/>
      <c r="J53" s="6"/>
      <c r="K53" s="6"/>
      <c r="L53" s="6"/>
      <c r="M53" s="6"/>
      <c r="N53" s="7"/>
      <c r="O53" s="7"/>
    </row>
    <row r="54" ht="14.25" customHeight="1">
      <c r="A54" s="5"/>
      <c r="B54" s="5"/>
      <c r="C54" s="11"/>
      <c r="D54" s="5" t="s">
        <v>70</v>
      </c>
      <c r="E54" s="6"/>
      <c r="F54" s="6"/>
      <c r="G54" s="6"/>
      <c r="H54" s="6"/>
      <c r="I54" s="6"/>
      <c r="J54" s="6"/>
      <c r="K54" s="6"/>
      <c r="L54" s="6"/>
      <c r="M54" s="6"/>
      <c r="N54" s="7"/>
      <c r="O54" s="7"/>
    </row>
    <row r="55" ht="14.25" customHeight="1">
      <c r="A55" s="5"/>
      <c r="B55" s="5"/>
      <c r="C55" s="11"/>
      <c r="D55" s="5" t="s">
        <v>71</v>
      </c>
      <c r="E55" s="6"/>
      <c r="F55" s="6"/>
      <c r="G55" s="6"/>
      <c r="H55" s="6"/>
      <c r="I55" s="6"/>
      <c r="J55" s="6"/>
      <c r="K55" s="6"/>
      <c r="L55" s="6"/>
      <c r="M55" s="6"/>
      <c r="N55" s="7"/>
      <c r="O55" s="7"/>
    </row>
    <row r="56" ht="14.25" customHeight="1">
      <c r="A56" s="5"/>
      <c r="B56" s="5"/>
      <c r="C56" s="11"/>
      <c r="D56" s="5" t="s">
        <v>60</v>
      </c>
      <c r="E56" s="6"/>
      <c r="F56" s="6"/>
      <c r="G56" s="6"/>
      <c r="H56" s="6"/>
      <c r="I56" s="6"/>
      <c r="J56" s="6"/>
      <c r="K56" s="6"/>
      <c r="L56" s="6"/>
      <c r="M56" s="6"/>
      <c r="N56" s="7"/>
      <c r="O56" s="7"/>
    </row>
    <row r="57" ht="14.25" customHeight="1">
      <c r="A57" s="5"/>
      <c r="B57" s="5"/>
      <c r="C57" s="11"/>
      <c r="D57" s="5" t="s">
        <v>64</v>
      </c>
      <c r="E57" s="6"/>
      <c r="F57" s="6"/>
      <c r="G57" s="6"/>
      <c r="H57" s="6"/>
      <c r="I57" s="6"/>
      <c r="J57" s="6"/>
      <c r="K57" s="6"/>
      <c r="L57" s="6"/>
      <c r="M57" s="6"/>
      <c r="N57" s="7"/>
      <c r="O57" s="7"/>
    </row>
    <row r="58" ht="14.25" customHeight="1">
      <c r="A58" s="5"/>
      <c r="B58" s="5"/>
      <c r="C58" s="11"/>
      <c r="D58" s="5" t="s">
        <v>65</v>
      </c>
      <c r="E58" s="6"/>
      <c r="F58" s="6"/>
      <c r="G58" s="6"/>
      <c r="H58" s="6"/>
      <c r="I58" s="6"/>
      <c r="J58" s="6"/>
      <c r="K58" s="6"/>
      <c r="L58" s="6"/>
      <c r="M58" s="6"/>
      <c r="N58" s="7"/>
      <c r="O58" s="7"/>
    </row>
    <row r="59" ht="14.25" customHeight="1">
      <c r="A59" s="5"/>
      <c r="B59" s="5"/>
      <c r="C59" s="11"/>
      <c r="D59" s="5" t="s">
        <v>66</v>
      </c>
      <c r="E59" s="6"/>
      <c r="F59" s="6"/>
      <c r="G59" s="6"/>
      <c r="H59" s="6"/>
      <c r="I59" s="6"/>
      <c r="J59" s="6"/>
      <c r="K59" s="6"/>
      <c r="L59" s="6"/>
      <c r="M59" s="6"/>
      <c r="N59" s="7"/>
      <c r="O59" s="7"/>
    </row>
    <row r="60" ht="14.25" customHeight="1">
      <c r="A60" s="5"/>
      <c r="B60" s="5"/>
      <c r="C60" s="11"/>
      <c r="D60" s="5" t="s">
        <v>67</v>
      </c>
      <c r="E60" s="6"/>
      <c r="F60" s="6"/>
      <c r="G60" s="6"/>
      <c r="H60" s="6"/>
      <c r="I60" s="6"/>
      <c r="J60" s="6"/>
      <c r="K60" s="6"/>
      <c r="L60" s="6"/>
      <c r="M60" s="6"/>
      <c r="N60" s="7"/>
      <c r="O60" s="7"/>
    </row>
    <row r="61" ht="14.25" customHeight="1">
      <c r="A61" s="5"/>
      <c r="B61" s="5"/>
      <c r="C61" s="11"/>
      <c r="D61" s="5" t="s">
        <v>69</v>
      </c>
      <c r="E61" s="6"/>
      <c r="F61" s="6"/>
      <c r="G61" s="6"/>
      <c r="H61" s="6"/>
      <c r="I61" s="6"/>
      <c r="J61" s="6"/>
      <c r="K61" s="6"/>
      <c r="L61" s="6"/>
      <c r="M61" s="6"/>
      <c r="N61" s="7"/>
      <c r="O61" s="7"/>
    </row>
    <row r="62" ht="14.25" customHeight="1">
      <c r="A62" s="5"/>
      <c r="B62" s="5"/>
      <c r="C62" s="11"/>
      <c r="D62" s="5" t="s">
        <v>70</v>
      </c>
      <c r="E62" s="6"/>
      <c r="F62" s="6"/>
      <c r="G62" s="6"/>
      <c r="H62" s="6"/>
      <c r="I62" s="6"/>
      <c r="J62" s="6"/>
      <c r="K62" s="6"/>
      <c r="L62" s="6"/>
      <c r="M62" s="6"/>
      <c r="N62" s="7"/>
      <c r="O62" s="7"/>
    </row>
    <row r="63" ht="14.25" customHeight="1">
      <c r="A63" s="5"/>
      <c r="B63" s="5"/>
      <c r="C63" s="11"/>
      <c r="D63" s="5" t="s">
        <v>71</v>
      </c>
      <c r="E63" s="6"/>
      <c r="F63" s="6"/>
      <c r="G63" s="6"/>
      <c r="H63" s="6"/>
      <c r="I63" s="6"/>
      <c r="J63" s="6"/>
      <c r="K63" s="6"/>
      <c r="L63" s="6"/>
      <c r="M63" s="6"/>
      <c r="N63" s="7"/>
      <c r="O63" s="7"/>
    </row>
    <row r="64" ht="14.25" customHeight="1">
      <c r="A64" s="5"/>
      <c r="B64" s="5"/>
      <c r="C64" s="11"/>
      <c r="D64" s="5" t="s">
        <v>60</v>
      </c>
      <c r="E64" s="6"/>
      <c r="F64" s="6"/>
      <c r="G64" s="6"/>
      <c r="H64" s="6"/>
      <c r="I64" s="6"/>
      <c r="J64" s="6"/>
      <c r="K64" s="6"/>
      <c r="L64" s="6"/>
      <c r="M64" s="6"/>
      <c r="N64" s="7"/>
      <c r="O64" s="7"/>
    </row>
    <row r="65" ht="14.25" customHeight="1">
      <c r="A65" s="5"/>
      <c r="B65" s="5"/>
      <c r="C65" s="11"/>
      <c r="D65" s="5" t="s">
        <v>64</v>
      </c>
      <c r="E65" s="6"/>
      <c r="F65" s="6"/>
      <c r="G65" s="6"/>
      <c r="H65" s="6"/>
      <c r="I65" s="6"/>
      <c r="J65" s="6"/>
      <c r="K65" s="6"/>
      <c r="L65" s="6"/>
      <c r="M65" s="6"/>
      <c r="N65" s="7"/>
      <c r="O65" s="7"/>
    </row>
    <row r="66" ht="14.25" customHeight="1">
      <c r="A66" s="5"/>
      <c r="B66" s="5"/>
      <c r="C66" s="11"/>
      <c r="D66" s="5" t="s">
        <v>65</v>
      </c>
      <c r="E66" s="6"/>
      <c r="F66" s="6"/>
      <c r="G66" s="6"/>
      <c r="H66" s="6"/>
      <c r="I66" s="6"/>
      <c r="J66" s="6"/>
      <c r="K66" s="6"/>
      <c r="L66" s="6"/>
      <c r="M66" s="6"/>
      <c r="N66" s="7"/>
      <c r="O66" s="7"/>
    </row>
    <row r="67" ht="14.25" customHeight="1">
      <c r="A67" s="5"/>
      <c r="B67" s="5"/>
      <c r="C67" s="11"/>
      <c r="D67" s="5" t="s">
        <v>66</v>
      </c>
      <c r="E67" s="6"/>
      <c r="F67" s="6"/>
      <c r="G67" s="6"/>
      <c r="H67" s="6"/>
      <c r="I67" s="6"/>
      <c r="J67" s="6"/>
      <c r="K67" s="6"/>
      <c r="L67" s="6"/>
      <c r="M67" s="6"/>
      <c r="N67" s="7"/>
      <c r="O67" s="7"/>
    </row>
    <row r="68" ht="14.25" customHeight="1">
      <c r="A68" s="5"/>
      <c r="B68" s="5"/>
      <c r="C68" s="11"/>
      <c r="D68" s="5" t="s">
        <v>67</v>
      </c>
      <c r="E68" s="6"/>
      <c r="F68" s="6"/>
      <c r="G68" s="6"/>
      <c r="H68" s="6"/>
      <c r="I68" s="6"/>
      <c r="J68" s="6"/>
      <c r="K68" s="6"/>
      <c r="L68" s="6"/>
      <c r="M68" s="6"/>
      <c r="N68" s="7"/>
      <c r="O68" s="7"/>
    </row>
    <row r="69" ht="14.25" customHeight="1">
      <c r="A69" s="5"/>
      <c r="B69" s="5"/>
      <c r="C69" s="11"/>
      <c r="D69" s="5" t="s">
        <v>69</v>
      </c>
      <c r="E69" s="6"/>
      <c r="F69" s="6"/>
      <c r="G69" s="6"/>
      <c r="H69" s="6"/>
      <c r="I69" s="6"/>
      <c r="J69" s="6"/>
      <c r="K69" s="6"/>
      <c r="L69" s="6"/>
      <c r="M69" s="6"/>
      <c r="N69" s="7"/>
      <c r="O69" s="7"/>
    </row>
    <row r="70" ht="14.25" customHeight="1">
      <c r="A70" s="5"/>
      <c r="B70" s="5"/>
      <c r="C70" s="11"/>
      <c r="D70" s="5" t="s">
        <v>70</v>
      </c>
      <c r="E70" s="6"/>
      <c r="F70" s="6"/>
      <c r="G70" s="6"/>
      <c r="H70" s="6"/>
      <c r="I70" s="6"/>
      <c r="J70" s="6"/>
      <c r="K70" s="6"/>
      <c r="L70" s="6"/>
      <c r="M70" s="6"/>
      <c r="N70" s="7"/>
      <c r="O70" s="7"/>
    </row>
    <row r="71" ht="14.25" customHeight="1">
      <c r="A71" s="5"/>
      <c r="B71" s="5"/>
      <c r="C71" s="11"/>
      <c r="D71" s="5" t="s">
        <v>71</v>
      </c>
      <c r="E71" s="6"/>
      <c r="F71" s="6"/>
      <c r="G71" s="6"/>
      <c r="H71" s="6"/>
      <c r="I71" s="6"/>
      <c r="J71" s="6"/>
      <c r="K71" s="6"/>
      <c r="L71" s="6"/>
      <c r="M71" s="6"/>
      <c r="N71" s="7"/>
      <c r="O71" s="7"/>
    </row>
    <row r="72" ht="14.25" customHeight="1">
      <c r="A72" s="5"/>
      <c r="B72" s="5"/>
      <c r="C72" s="11"/>
      <c r="D72" s="5" t="s">
        <v>60</v>
      </c>
      <c r="E72" s="6"/>
      <c r="F72" s="6"/>
      <c r="G72" s="6"/>
      <c r="H72" s="6"/>
      <c r="I72" s="6"/>
      <c r="J72" s="6"/>
      <c r="K72" s="6"/>
      <c r="L72" s="6"/>
      <c r="M72" s="6"/>
      <c r="N72" s="7"/>
      <c r="O72" s="7"/>
    </row>
    <row r="73" ht="14.25" customHeight="1">
      <c r="A73" s="5"/>
      <c r="B73" s="5"/>
      <c r="C73" s="11"/>
      <c r="D73" s="5" t="s">
        <v>64</v>
      </c>
      <c r="E73" s="6"/>
      <c r="F73" s="6"/>
      <c r="G73" s="6"/>
      <c r="H73" s="6"/>
      <c r="I73" s="6"/>
      <c r="J73" s="6"/>
      <c r="K73" s="6"/>
      <c r="L73" s="6"/>
      <c r="M73" s="6"/>
      <c r="N73" s="7"/>
      <c r="O73" s="7"/>
    </row>
    <row r="74" ht="14.25" customHeight="1">
      <c r="A74" s="5"/>
      <c r="B74" s="5"/>
      <c r="C74" s="11"/>
      <c r="D74" s="5" t="s">
        <v>65</v>
      </c>
      <c r="E74" s="6"/>
      <c r="F74" s="6"/>
      <c r="G74" s="6"/>
      <c r="H74" s="6"/>
      <c r="I74" s="6"/>
      <c r="J74" s="6"/>
      <c r="K74" s="6"/>
      <c r="L74" s="6"/>
      <c r="M74" s="6"/>
      <c r="N74" s="7"/>
      <c r="O74" s="7"/>
    </row>
    <row r="75" ht="14.25" customHeight="1">
      <c r="A75" s="5"/>
      <c r="B75" s="5"/>
      <c r="C75" s="11"/>
      <c r="D75" s="5" t="s">
        <v>66</v>
      </c>
      <c r="E75" s="6"/>
      <c r="F75" s="6"/>
      <c r="G75" s="6"/>
      <c r="H75" s="6"/>
      <c r="I75" s="6"/>
      <c r="J75" s="6"/>
      <c r="K75" s="6"/>
      <c r="L75" s="6"/>
      <c r="M75" s="6"/>
      <c r="N75" s="7"/>
      <c r="O75" s="7"/>
    </row>
    <row r="76" ht="14.25" customHeight="1">
      <c r="A76" s="5"/>
      <c r="B76" s="5"/>
      <c r="C76" s="11"/>
      <c r="D76" s="5" t="s">
        <v>67</v>
      </c>
      <c r="E76" s="6"/>
      <c r="F76" s="6"/>
      <c r="G76" s="6"/>
      <c r="H76" s="6"/>
      <c r="I76" s="6"/>
      <c r="J76" s="6"/>
      <c r="K76" s="6"/>
      <c r="L76" s="6"/>
      <c r="M76" s="6"/>
      <c r="N76" s="7"/>
      <c r="O76" s="7"/>
    </row>
    <row r="77" ht="14.25" customHeight="1">
      <c r="A77" s="5"/>
      <c r="B77" s="5"/>
      <c r="C77" s="11"/>
      <c r="D77" s="5" t="s">
        <v>69</v>
      </c>
      <c r="E77" s="6"/>
      <c r="F77" s="6"/>
      <c r="G77" s="6"/>
      <c r="H77" s="6"/>
      <c r="I77" s="6"/>
      <c r="J77" s="6"/>
      <c r="K77" s="6"/>
      <c r="L77" s="6"/>
      <c r="M77" s="6"/>
      <c r="N77" s="7"/>
      <c r="O77" s="7"/>
    </row>
    <row r="78" ht="14.25" customHeight="1">
      <c r="A78" s="5"/>
      <c r="B78" s="5"/>
      <c r="C78" s="11"/>
      <c r="D78" s="5" t="s">
        <v>70</v>
      </c>
      <c r="E78" s="6"/>
      <c r="F78" s="6"/>
      <c r="G78" s="6"/>
      <c r="H78" s="6"/>
      <c r="I78" s="6"/>
      <c r="J78" s="6"/>
      <c r="K78" s="6"/>
      <c r="L78" s="6"/>
      <c r="M78" s="6"/>
      <c r="N78" s="7"/>
      <c r="O78" s="7"/>
    </row>
    <row r="79" ht="14.25" customHeight="1">
      <c r="A79" s="5"/>
      <c r="B79" s="5"/>
      <c r="C79" s="11"/>
      <c r="D79" s="5" t="s">
        <v>71</v>
      </c>
      <c r="E79" s="6"/>
      <c r="F79" s="6"/>
      <c r="G79" s="6"/>
      <c r="H79" s="6"/>
      <c r="I79" s="6"/>
      <c r="J79" s="6"/>
      <c r="K79" s="6"/>
      <c r="L79" s="6"/>
      <c r="M79" s="6"/>
      <c r="N79" s="7"/>
      <c r="O79" s="7"/>
    </row>
    <row r="80" ht="14.25" customHeight="1">
      <c r="A80" s="5"/>
      <c r="B80" s="5"/>
      <c r="C80" s="11"/>
      <c r="D80" s="5" t="s">
        <v>60</v>
      </c>
      <c r="E80" s="6"/>
      <c r="F80" s="6"/>
      <c r="G80" s="6"/>
      <c r="H80" s="6"/>
      <c r="I80" s="6"/>
      <c r="J80" s="6"/>
      <c r="K80" s="6"/>
      <c r="L80" s="6"/>
      <c r="M80" s="6"/>
      <c r="N80" s="7"/>
      <c r="O80" s="7"/>
    </row>
    <row r="81" ht="14.25" customHeight="1">
      <c r="A81" s="5"/>
      <c r="B81" s="5"/>
      <c r="C81" s="11"/>
      <c r="D81" s="5" t="s">
        <v>64</v>
      </c>
      <c r="E81" s="6"/>
      <c r="F81" s="6"/>
      <c r="G81" s="6"/>
      <c r="H81" s="6"/>
      <c r="I81" s="6"/>
      <c r="J81" s="6"/>
      <c r="K81" s="6"/>
      <c r="L81" s="6"/>
      <c r="M81" s="6"/>
      <c r="N81" s="7"/>
      <c r="O81" s="7"/>
    </row>
    <row r="82" ht="14.25" customHeight="1">
      <c r="A82" s="5"/>
      <c r="B82" s="5"/>
      <c r="C82" s="11"/>
      <c r="D82" s="5" t="s">
        <v>65</v>
      </c>
      <c r="E82" s="6"/>
      <c r="F82" s="6"/>
      <c r="G82" s="6"/>
      <c r="H82" s="6"/>
      <c r="I82" s="6"/>
      <c r="J82" s="6"/>
      <c r="K82" s="6"/>
      <c r="L82" s="6"/>
      <c r="M82" s="6"/>
      <c r="N82" s="7"/>
      <c r="O82" s="7"/>
    </row>
    <row r="83" ht="14.25" customHeight="1">
      <c r="A83" s="5"/>
      <c r="B83" s="5"/>
      <c r="C83" s="11"/>
      <c r="D83" s="5" t="s">
        <v>66</v>
      </c>
      <c r="E83" s="6"/>
      <c r="F83" s="6"/>
      <c r="G83" s="6"/>
      <c r="H83" s="6"/>
      <c r="I83" s="6"/>
      <c r="J83" s="6"/>
      <c r="K83" s="6"/>
      <c r="L83" s="6"/>
      <c r="M83" s="6"/>
      <c r="N83" s="7"/>
      <c r="O83" s="7"/>
    </row>
    <row r="84" ht="14.25" customHeight="1">
      <c r="A84" s="5"/>
      <c r="B84" s="5"/>
      <c r="C84" s="11"/>
      <c r="D84" s="5" t="s">
        <v>67</v>
      </c>
      <c r="E84" s="6"/>
      <c r="F84" s="6"/>
      <c r="G84" s="6"/>
      <c r="H84" s="6"/>
      <c r="I84" s="6"/>
      <c r="J84" s="6"/>
      <c r="K84" s="6"/>
      <c r="L84" s="6"/>
      <c r="M84" s="6"/>
      <c r="N84" s="7"/>
      <c r="O84" s="7"/>
    </row>
    <row r="85" ht="14.25" customHeight="1">
      <c r="A85" s="5"/>
      <c r="B85" s="5"/>
      <c r="C85" s="11"/>
      <c r="D85" s="5" t="s">
        <v>69</v>
      </c>
      <c r="E85" s="6"/>
      <c r="F85" s="6"/>
      <c r="G85" s="6"/>
      <c r="H85" s="6"/>
      <c r="I85" s="6"/>
      <c r="J85" s="6"/>
      <c r="K85" s="6"/>
      <c r="L85" s="6"/>
      <c r="M85" s="6"/>
      <c r="N85" s="7"/>
      <c r="O85" s="7"/>
    </row>
    <row r="86" ht="14.25" customHeight="1">
      <c r="A86" s="5"/>
      <c r="B86" s="5"/>
      <c r="C86" s="11"/>
      <c r="D86" s="5" t="s">
        <v>70</v>
      </c>
      <c r="E86" s="6"/>
      <c r="F86" s="6"/>
      <c r="G86" s="6"/>
      <c r="H86" s="6"/>
      <c r="I86" s="6"/>
      <c r="J86" s="6"/>
      <c r="K86" s="6"/>
      <c r="L86" s="6"/>
      <c r="M86" s="6"/>
      <c r="N86" s="7"/>
      <c r="O86" s="7"/>
    </row>
    <row r="87" ht="14.25" customHeight="1">
      <c r="A87" s="5"/>
      <c r="B87" s="5"/>
      <c r="C87" s="11"/>
      <c r="D87" s="5" t="s">
        <v>71</v>
      </c>
      <c r="E87" s="6"/>
      <c r="F87" s="6"/>
      <c r="G87" s="6"/>
      <c r="H87" s="6"/>
      <c r="I87" s="6"/>
      <c r="J87" s="6"/>
      <c r="K87" s="6"/>
      <c r="L87" s="6"/>
      <c r="M87" s="6"/>
      <c r="N87" s="7"/>
      <c r="O87" s="7"/>
    </row>
    <row r="88" ht="14.25" customHeight="1">
      <c r="A88" s="5"/>
      <c r="B88" s="5"/>
      <c r="C88" s="11"/>
      <c r="D88" s="5" t="s">
        <v>60</v>
      </c>
      <c r="E88" s="6"/>
      <c r="F88" s="6"/>
      <c r="G88" s="6"/>
      <c r="H88" s="6"/>
      <c r="I88" s="6"/>
      <c r="J88" s="6"/>
      <c r="K88" s="6"/>
      <c r="L88" s="6"/>
      <c r="M88" s="6"/>
      <c r="N88" s="7"/>
      <c r="O88" s="7"/>
    </row>
    <row r="89" ht="14.25" customHeight="1">
      <c r="A89" s="5"/>
      <c r="B89" s="5"/>
      <c r="C89" s="11"/>
      <c r="D89" s="5" t="s">
        <v>64</v>
      </c>
      <c r="E89" s="6"/>
      <c r="F89" s="6"/>
      <c r="G89" s="6"/>
      <c r="H89" s="6"/>
      <c r="I89" s="6"/>
      <c r="J89" s="6"/>
      <c r="K89" s="6"/>
      <c r="L89" s="6"/>
      <c r="M89" s="6"/>
      <c r="N89" s="7"/>
      <c r="O89" s="7"/>
    </row>
    <row r="90" ht="14.25" customHeight="1">
      <c r="A90" s="5"/>
      <c r="B90" s="5"/>
      <c r="C90" s="11"/>
      <c r="D90" s="5" t="s">
        <v>65</v>
      </c>
      <c r="E90" s="6"/>
      <c r="F90" s="6"/>
      <c r="G90" s="6"/>
      <c r="H90" s="6"/>
      <c r="I90" s="6"/>
      <c r="J90" s="6"/>
      <c r="K90" s="6"/>
      <c r="L90" s="6"/>
      <c r="M90" s="6"/>
      <c r="N90" s="7"/>
      <c r="O90" s="7"/>
    </row>
    <row r="91" ht="14.25" customHeight="1">
      <c r="A91" s="5"/>
      <c r="B91" s="5"/>
      <c r="C91" s="11"/>
      <c r="D91" s="5" t="s">
        <v>66</v>
      </c>
      <c r="E91" s="6"/>
      <c r="F91" s="6"/>
      <c r="G91" s="6"/>
      <c r="H91" s="6"/>
      <c r="I91" s="6"/>
      <c r="J91" s="6"/>
      <c r="K91" s="6"/>
      <c r="L91" s="6"/>
      <c r="M91" s="6"/>
      <c r="N91" s="7"/>
      <c r="O91" s="7"/>
    </row>
    <row r="92" ht="14.25" customHeight="1">
      <c r="A92" s="5"/>
      <c r="B92" s="5"/>
      <c r="C92" s="11"/>
      <c r="D92" s="5" t="s">
        <v>67</v>
      </c>
      <c r="E92" s="6"/>
      <c r="F92" s="6"/>
      <c r="G92" s="6"/>
      <c r="H92" s="6"/>
      <c r="I92" s="6"/>
      <c r="J92" s="6"/>
      <c r="K92" s="6"/>
      <c r="L92" s="6"/>
      <c r="M92" s="6"/>
      <c r="N92" s="7"/>
      <c r="O92" s="7"/>
    </row>
    <row r="93" ht="14.25" customHeight="1">
      <c r="A93" s="5"/>
      <c r="B93" s="5"/>
      <c r="C93" s="11"/>
      <c r="D93" s="5" t="s">
        <v>69</v>
      </c>
      <c r="E93" s="6"/>
      <c r="F93" s="6"/>
      <c r="G93" s="6"/>
      <c r="H93" s="6"/>
      <c r="I93" s="6"/>
      <c r="J93" s="6"/>
      <c r="K93" s="6"/>
      <c r="L93" s="6"/>
      <c r="M93" s="6"/>
      <c r="N93" s="7"/>
      <c r="O93" s="7"/>
    </row>
    <row r="94" ht="14.25" customHeight="1">
      <c r="A94" s="5"/>
      <c r="B94" s="5"/>
      <c r="C94" s="11"/>
      <c r="D94" s="5" t="s">
        <v>70</v>
      </c>
      <c r="E94" s="6"/>
      <c r="F94" s="6"/>
      <c r="G94" s="6"/>
      <c r="H94" s="6"/>
      <c r="I94" s="6"/>
      <c r="J94" s="6"/>
      <c r="K94" s="6"/>
      <c r="L94" s="6"/>
      <c r="M94" s="6"/>
      <c r="N94" s="7"/>
      <c r="O94" s="7"/>
    </row>
    <row r="95" ht="14.25" customHeight="1">
      <c r="A95" s="5"/>
      <c r="B95" s="5"/>
      <c r="C95" s="11"/>
      <c r="D95" s="5" t="s">
        <v>71</v>
      </c>
      <c r="E95" s="6"/>
      <c r="F95" s="6"/>
      <c r="G95" s="6"/>
      <c r="H95" s="6"/>
      <c r="I95" s="6"/>
      <c r="J95" s="6"/>
      <c r="K95" s="6"/>
      <c r="L95" s="6"/>
      <c r="M95" s="6"/>
      <c r="N95" s="7"/>
      <c r="O95" s="7"/>
    </row>
    <row r="96" ht="14.25" customHeight="1">
      <c r="A96" s="5"/>
      <c r="B96" s="5"/>
      <c r="C96" s="11"/>
      <c r="D96" s="5" t="s">
        <v>60</v>
      </c>
      <c r="E96" s="6"/>
      <c r="F96" s="6"/>
      <c r="G96" s="6"/>
      <c r="H96" s="6"/>
      <c r="I96" s="6"/>
      <c r="J96" s="6"/>
      <c r="K96" s="6"/>
      <c r="L96" s="6"/>
      <c r="M96" s="6"/>
      <c r="N96" s="7"/>
      <c r="O96" s="7"/>
    </row>
    <row r="97" ht="14.25" customHeight="1">
      <c r="A97" s="5"/>
      <c r="B97" s="5"/>
      <c r="C97" s="11"/>
      <c r="D97" s="5" t="s">
        <v>64</v>
      </c>
      <c r="E97" s="6"/>
      <c r="F97" s="6"/>
      <c r="G97" s="6"/>
      <c r="H97" s="6"/>
      <c r="I97" s="6"/>
      <c r="J97" s="6"/>
      <c r="K97" s="6"/>
      <c r="L97" s="6"/>
      <c r="M97" s="6"/>
      <c r="N97" s="7"/>
      <c r="O97" s="7"/>
    </row>
    <row r="98" ht="14.25" customHeight="1">
      <c r="A98" s="5"/>
      <c r="B98" s="5"/>
      <c r="C98" s="11"/>
      <c r="D98" s="5" t="s">
        <v>65</v>
      </c>
      <c r="E98" s="6"/>
      <c r="F98" s="6"/>
      <c r="G98" s="6"/>
      <c r="H98" s="6"/>
      <c r="I98" s="6"/>
      <c r="J98" s="6"/>
      <c r="K98" s="6"/>
      <c r="L98" s="6"/>
      <c r="M98" s="6"/>
      <c r="N98" s="7"/>
      <c r="O98" s="7"/>
    </row>
    <row r="99" ht="14.25" customHeight="1">
      <c r="A99" s="5"/>
      <c r="B99" s="5"/>
      <c r="C99" s="11"/>
      <c r="D99" s="5" t="s">
        <v>66</v>
      </c>
      <c r="E99" s="6"/>
      <c r="F99" s="6"/>
      <c r="G99" s="6"/>
      <c r="H99" s="6"/>
      <c r="I99" s="6"/>
      <c r="J99" s="6"/>
      <c r="K99" s="6"/>
      <c r="L99" s="6"/>
      <c r="M99" s="6"/>
      <c r="N99" s="7"/>
      <c r="O99" s="7"/>
    </row>
    <row r="100" ht="14.25" customHeight="1">
      <c r="A100" s="5"/>
      <c r="B100" s="5"/>
      <c r="C100" s="11"/>
      <c r="D100" s="5" t="s">
        <v>67</v>
      </c>
      <c r="E100" s="6"/>
      <c r="F100" s="6"/>
      <c r="G100" s="6"/>
      <c r="H100" s="6"/>
      <c r="I100" s="6"/>
      <c r="J100" s="6"/>
      <c r="K100" s="6"/>
      <c r="L100" s="6"/>
      <c r="M100" s="6"/>
      <c r="N100" s="7"/>
      <c r="O100" s="7"/>
    </row>
    <row r="101" ht="14.25" customHeight="1">
      <c r="A101" s="5"/>
      <c r="B101" s="5"/>
      <c r="C101" s="11"/>
      <c r="D101" s="5" t="s">
        <v>69</v>
      </c>
      <c r="E101" s="6"/>
      <c r="F101" s="6"/>
      <c r="G101" s="6"/>
      <c r="H101" s="6"/>
      <c r="I101" s="6"/>
      <c r="J101" s="6"/>
      <c r="K101" s="6"/>
      <c r="L101" s="6"/>
      <c r="M101" s="6"/>
      <c r="N101" s="7"/>
      <c r="O101" s="7"/>
    </row>
    <row r="102" ht="14.25" customHeight="1">
      <c r="A102" s="5"/>
      <c r="B102" s="5"/>
      <c r="C102" s="11"/>
      <c r="D102" s="5" t="s">
        <v>70</v>
      </c>
      <c r="E102" s="6"/>
      <c r="F102" s="6"/>
      <c r="G102" s="6"/>
      <c r="H102" s="6"/>
      <c r="I102" s="6"/>
      <c r="J102" s="6"/>
      <c r="K102" s="6"/>
      <c r="L102" s="6"/>
      <c r="M102" s="6"/>
      <c r="N102" s="7"/>
      <c r="O102" s="7"/>
    </row>
    <row r="103" ht="14.25" customHeight="1">
      <c r="A103" s="5"/>
      <c r="B103" s="5"/>
      <c r="C103" s="11"/>
      <c r="D103" s="5" t="s">
        <v>71</v>
      </c>
      <c r="E103" s="6"/>
      <c r="F103" s="6"/>
      <c r="G103" s="6"/>
      <c r="H103" s="6"/>
      <c r="I103" s="6"/>
      <c r="J103" s="6"/>
      <c r="K103" s="6"/>
      <c r="L103" s="6"/>
      <c r="M103" s="6"/>
      <c r="N103" s="7"/>
      <c r="O103" s="7"/>
    </row>
    <row r="104" ht="14.25" customHeight="1">
      <c r="A104" s="5"/>
      <c r="B104" s="5"/>
      <c r="C104" s="11"/>
      <c r="D104" s="5" t="s">
        <v>72</v>
      </c>
      <c r="E104" s="6">
        <v>1.0</v>
      </c>
      <c r="F104" s="6">
        <v>1.0</v>
      </c>
      <c r="G104" s="6">
        <v>1.0</v>
      </c>
      <c r="H104" s="6">
        <v>1.0</v>
      </c>
      <c r="I104" s="6">
        <v>1.0</v>
      </c>
      <c r="J104" s="6">
        <v>1.0</v>
      </c>
      <c r="K104" s="6">
        <v>1.0</v>
      </c>
      <c r="L104" s="6">
        <v>1.0</v>
      </c>
      <c r="M104" s="6">
        <v>1.0</v>
      </c>
      <c r="N104" s="6">
        <v>1.0</v>
      </c>
      <c r="O104" s="6">
        <v>1.0</v>
      </c>
      <c r="P104" s="6">
        <v>1.0</v>
      </c>
      <c r="Q104" s="6">
        <v>1.0</v>
      </c>
      <c r="R104" s="6">
        <v>1.0</v>
      </c>
      <c r="S104" s="6">
        <v>1.0</v>
      </c>
      <c r="T104" s="6">
        <v>1.0</v>
      </c>
      <c r="U104" s="6">
        <v>1.0</v>
      </c>
      <c r="V104" s="6">
        <v>1.0</v>
      </c>
      <c r="W104" s="6">
        <v>1.0</v>
      </c>
      <c r="X104" s="6">
        <v>1.0</v>
      </c>
      <c r="Y104" s="6">
        <v>1.0</v>
      </c>
      <c r="Z104" s="6">
        <v>1.0</v>
      </c>
      <c r="AA104" s="6">
        <v>1.0</v>
      </c>
      <c r="AB104" s="6">
        <v>1.0</v>
      </c>
      <c r="AC104" s="6">
        <v>1.0</v>
      </c>
      <c r="AD104" s="6">
        <v>1.0</v>
      </c>
      <c r="AE104" s="6">
        <v>1.0</v>
      </c>
      <c r="AF104" s="6">
        <v>1.0</v>
      </c>
      <c r="AG104" s="6">
        <v>1.0</v>
      </c>
      <c r="AH104" s="6">
        <v>1.0</v>
      </c>
      <c r="AI104" s="6">
        <v>1.0</v>
      </c>
      <c r="AJ104" s="6">
        <v>1.0</v>
      </c>
      <c r="AK104" s="6">
        <v>1.0</v>
      </c>
      <c r="AL104" s="6">
        <v>1.0</v>
      </c>
      <c r="AM104" s="6">
        <v>1.0</v>
      </c>
      <c r="AN104" s="6">
        <v>1.0</v>
      </c>
      <c r="AO104" s="6">
        <v>1.0</v>
      </c>
      <c r="AP104" s="6">
        <v>1.0</v>
      </c>
      <c r="AQ104" s="6">
        <v>1.0</v>
      </c>
      <c r="AR104" s="6">
        <v>1.0</v>
      </c>
      <c r="AS104" s="6">
        <v>1.0</v>
      </c>
      <c r="AT104" s="6">
        <v>1.0</v>
      </c>
      <c r="AU104" s="6">
        <v>1.0</v>
      </c>
      <c r="AV104" s="6">
        <v>1.0</v>
      </c>
      <c r="AW104" s="6">
        <v>1.0</v>
      </c>
      <c r="AX104" s="6">
        <v>1.0</v>
      </c>
      <c r="AY104" s="6">
        <v>1.0</v>
      </c>
      <c r="AZ104" s="6">
        <v>1.0</v>
      </c>
      <c r="BA104" s="6">
        <v>1.0</v>
      </c>
      <c r="BB104" s="6">
        <v>1.0</v>
      </c>
      <c r="BC104" s="6">
        <v>1.0</v>
      </c>
      <c r="BD104" s="6">
        <v>1.0</v>
      </c>
      <c r="BE104" s="6">
        <v>1.0</v>
      </c>
      <c r="BF104" s="6">
        <v>1.0</v>
      </c>
      <c r="BG104" s="6">
        <v>1.0</v>
      </c>
      <c r="BH104" s="6">
        <v>1.0</v>
      </c>
      <c r="BI104" s="6">
        <v>1.0</v>
      </c>
      <c r="BJ104" s="6">
        <v>1.0</v>
      </c>
      <c r="BK104" s="6">
        <v>1.0</v>
      </c>
      <c r="BL104" s="6">
        <v>1.0</v>
      </c>
      <c r="BM104" s="6">
        <v>1.0</v>
      </c>
      <c r="BN104" s="6">
        <v>1.0</v>
      </c>
      <c r="BO104" s="6">
        <v>1.0</v>
      </c>
      <c r="BP104" s="6">
        <v>1.0</v>
      </c>
      <c r="BQ104" s="6">
        <v>1.0</v>
      </c>
      <c r="BR104" s="6">
        <v>1.0</v>
      </c>
      <c r="BS104" s="6">
        <v>1.0</v>
      </c>
      <c r="BT104" s="6">
        <v>1.0</v>
      </c>
      <c r="BU104" s="6">
        <v>1.0</v>
      </c>
      <c r="BV104" s="6">
        <v>1.0</v>
      </c>
      <c r="BW104" s="6">
        <v>1.0</v>
      </c>
      <c r="BX104" s="6">
        <v>1.0</v>
      </c>
      <c r="BY104" s="6">
        <v>1.0</v>
      </c>
      <c r="BZ104" s="6">
        <v>1.0</v>
      </c>
      <c r="CA104" s="6">
        <v>1.0</v>
      </c>
      <c r="CB104" s="6">
        <v>1.0</v>
      </c>
      <c r="CC104" s="6">
        <v>1.0</v>
      </c>
      <c r="CD104" s="6">
        <v>1.0</v>
      </c>
      <c r="CE104" s="6">
        <v>1.0</v>
      </c>
      <c r="CF104" s="6">
        <v>1.0</v>
      </c>
      <c r="CG104" s="6">
        <v>1.0</v>
      </c>
      <c r="CH104" s="6">
        <v>1.0</v>
      </c>
      <c r="CI104" s="6">
        <v>1.0</v>
      </c>
      <c r="CJ104" s="6">
        <v>1.0</v>
      </c>
      <c r="CK104" s="6">
        <v>1.0</v>
      </c>
      <c r="CL104" s="6">
        <v>1.0</v>
      </c>
      <c r="CM104" s="6">
        <v>1.0</v>
      </c>
      <c r="CN104" s="6">
        <v>1.0</v>
      </c>
      <c r="CO104" s="6">
        <v>1.0</v>
      </c>
      <c r="CP104" s="6">
        <v>1.0</v>
      </c>
      <c r="CQ104" s="6">
        <v>1.0</v>
      </c>
      <c r="CR104" s="6">
        <v>1.0</v>
      </c>
      <c r="CS104" s="6">
        <v>1.0</v>
      </c>
      <c r="CT104" s="6">
        <v>1.0</v>
      </c>
    </row>
    <row r="105" ht="14.25" customHeight="1">
      <c r="A105" s="5">
        <v>1.0</v>
      </c>
      <c r="B105" s="5" t="s">
        <v>24</v>
      </c>
      <c r="C105" s="16" t="s">
        <v>73</v>
      </c>
      <c r="D105" s="17" t="s">
        <v>74</v>
      </c>
      <c r="E105" s="18" t="s">
        <v>59</v>
      </c>
      <c r="F105" s="18" t="s">
        <v>59</v>
      </c>
      <c r="G105" s="18" t="s">
        <v>59</v>
      </c>
      <c r="H105" s="18" t="s">
        <v>59</v>
      </c>
      <c r="I105" s="18" t="s">
        <v>59</v>
      </c>
      <c r="J105" s="18" t="s">
        <v>59</v>
      </c>
      <c r="K105" s="18" t="s">
        <v>59</v>
      </c>
      <c r="L105" s="18" t="s">
        <v>59</v>
      </c>
      <c r="M105" s="18" t="s">
        <v>59</v>
      </c>
      <c r="N105" s="18" t="s">
        <v>59</v>
      </c>
      <c r="O105" s="18" t="s">
        <v>59</v>
      </c>
      <c r="P105" s="18" t="s">
        <v>59</v>
      </c>
      <c r="Q105" s="18" t="s">
        <v>59</v>
      </c>
      <c r="R105" s="18" t="s">
        <v>59</v>
      </c>
      <c r="S105" s="18" t="s">
        <v>59</v>
      </c>
      <c r="T105" s="18" t="s">
        <v>59</v>
      </c>
      <c r="U105" s="18" t="s">
        <v>59</v>
      </c>
      <c r="V105" s="18" t="s">
        <v>59</v>
      </c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20"/>
      <c r="BC105" s="20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</row>
    <row r="106" ht="14.25" customHeight="1">
      <c r="A106" s="5">
        <v>2.0</v>
      </c>
      <c r="B106" s="5" t="s">
        <v>24</v>
      </c>
      <c r="C106" s="16"/>
      <c r="D106" s="21" t="s">
        <v>75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 t="s">
        <v>59</v>
      </c>
      <c r="X106" s="7" t="s">
        <v>59</v>
      </c>
      <c r="Y106" s="7" t="s">
        <v>59</v>
      </c>
      <c r="Z106" s="7" t="s">
        <v>59</v>
      </c>
      <c r="AA106" s="7" t="s">
        <v>59</v>
      </c>
      <c r="AB106" s="7" t="s">
        <v>59</v>
      </c>
      <c r="AC106" s="7" t="s">
        <v>59</v>
      </c>
      <c r="AD106" s="7" t="s">
        <v>59</v>
      </c>
      <c r="AE106" s="7" t="s">
        <v>59</v>
      </c>
      <c r="AF106" s="7" t="s">
        <v>59</v>
      </c>
      <c r="AG106" s="7" t="s">
        <v>59</v>
      </c>
      <c r="AH106" s="7" t="s">
        <v>59</v>
      </c>
      <c r="AI106" s="7" t="s">
        <v>59</v>
      </c>
      <c r="AJ106" s="7" t="s">
        <v>59</v>
      </c>
      <c r="AK106" s="7" t="s">
        <v>59</v>
      </c>
      <c r="AL106" s="7" t="s">
        <v>59</v>
      </c>
      <c r="AM106" s="7" t="s">
        <v>59</v>
      </c>
      <c r="AN106" s="7" t="s">
        <v>59</v>
      </c>
      <c r="AO106" s="7" t="s">
        <v>59</v>
      </c>
      <c r="AP106" s="7" t="s">
        <v>59</v>
      </c>
      <c r="AQ106" s="7" t="s">
        <v>59</v>
      </c>
      <c r="AR106" s="7" t="s">
        <v>59</v>
      </c>
      <c r="AS106" s="7" t="s">
        <v>59</v>
      </c>
      <c r="AT106" s="7" t="s">
        <v>59</v>
      </c>
      <c r="AU106" s="7" t="s">
        <v>59</v>
      </c>
      <c r="AV106" s="7" t="s">
        <v>59</v>
      </c>
      <c r="AW106" s="7" t="s">
        <v>59</v>
      </c>
      <c r="AX106" s="7" t="s">
        <v>59</v>
      </c>
      <c r="AY106" s="7" t="s">
        <v>59</v>
      </c>
      <c r="AZ106" s="7" t="s">
        <v>59</v>
      </c>
      <c r="BA106" s="7" t="s">
        <v>59</v>
      </c>
      <c r="BB106" s="7" t="s">
        <v>59</v>
      </c>
      <c r="BC106" s="7" t="s">
        <v>59</v>
      </c>
      <c r="BD106" s="7" t="s">
        <v>59</v>
      </c>
      <c r="BE106" s="7" t="s">
        <v>59</v>
      </c>
      <c r="BF106" s="7" t="s">
        <v>59</v>
      </c>
      <c r="BG106" s="7" t="s">
        <v>59</v>
      </c>
      <c r="BH106" s="7" t="s">
        <v>59</v>
      </c>
      <c r="BI106" s="7" t="s">
        <v>59</v>
      </c>
      <c r="BJ106" s="7" t="s">
        <v>59</v>
      </c>
      <c r="BK106" s="7" t="s">
        <v>59</v>
      </c>
      <c r="BL106" s="7" t="s">
        <v>59</v>
      </c>
      <c r="BM106" s="7" t="s">
        <v>59</v>
      </c>
      <c r="BN106" s="7" t="s">
        <v>59</v>
      </c>
      <c r="BO106" s="7" t="s">
        <v>59</v>
      </c>
      <c r="BP106" s="7" t="s">
        <v>59</v>
      </c>
      <c r="BQ106" s="7" t="s">
        <v>59</v>
      </c>
      <c r="BR106" s="7" t="s">
        <v>59</v>
      </c>
      <c r="BS106" s="7" t="s">
        <v>59</v>
      </c>
      <c r="BT106" s="7" t="s">
        <v>59</v>
      </c>
      <c r="BU106" s="7" t="s">
        <v>59</v>
      </c>
      <c r="BV106" s="7" t="s">
        <v>59</v>
      </c>
      <c r="BW106" s="7" t="s">
        <v>59</v>
      </c>
      <c r="BX106" s="7" t="s">
        <v>59</v>
      </c>
      <c r="BY106" s="7" t="s">
        <v>59</v>
      </c>
      <c r="BZ106" s="7" t="s">
        <v>59</v>
      </c>
      <c r="CA106" s="7" t="s">
        <v>59</v>
      </c>
      <c r="CB106" s="7" t="s">
        <v>59</v>
      </c>
      <c r="CC106" s="7" t="s">
        <v>59</v>
      </c>
      <c r="CD106" s="7" t="s">
        <v>59</v>
      </c>
      <c r="CE106" s="7" t="s">
        <v>59</v>
      </c>
      <c r="CF106" s="7" t="s">
        <v>59</v>
      </c>
      <c r="CG106" s="7" t="s">
        <v>59</v>
      </c>
      <c r="CH106" s="7" t="s">
        <v>59</v>
      </c>
      <c r="CI106" s="7" t="s">
        <v>59</v>
      </c>
      <c r="CJ106" s="7" t="s">
        <v>59</v>
      </c>
      <c r="CK106" s="7" t="s">
        <v>59</v>
      </c>
      <c r="CL106" s="7" t="s">
        <v>59</v>
      </c>
      <c r="CM106" s="7" t="s">
        <v>59</v>
      </c>
      <c r="CN106" s="7" t="s">
        <v>59</v>
      </c>
      <c r="CO106" s="7" t="s">
        <v>59</v>
      </c>
      <c r="CP106" s="7" t="s">
        <v>59</v>
      </c>
      <c r="CQ106" s="7" t="s">
        <v>59</v>
      </c>
      <c r="CR106" s="7" t="s">
        <v>59</v>
      </c>
      <c r="CS106" s="7" t="s">
        <v>59</v>
      </c>
      <c r="CT106" s="7" t="s">
        <v>59</v>
      </c>
    </row>
    <row r="107" ht="14.25" customHeight="1">
      <c r="A107" s="5">
        <v>3.0</v>
      </c>
      <c r="B107" s="5" t="s">
        <v>24</v>
      </c>
      <c r="C107" s="16"/>
      <c r="D107" s="21" t="s">
        <v>56</v>
      </c>
      <c r="E107" s="7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</row>
    <row r="108" ht="14.25" customHeight="1">
      <c r="A108" s="5">
        <v>4.0</v>
      </c>
      <c r="B108" s="5" t="s">
        <v>24</v>
      </c>
      <c r="C108" s="16" t="s">
        <v>76</v>
      </c>
      <c r="D108" s="17" t="s">
        <v>77</v>
      </c>
      <c r="E108" s="5"/>
      <c r="F108" s="6"/>
      <c r="G108" s="6"/>
      <c r="H108" s="6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7"/>
      <c r="CS108" s="7"/>
      <c r="CT108" s="7"/>
    </row>
    <row r="109" ht="14.25" customHeight="1">
      <c r="A109" s="5">
        <v>5.0</v>
      </c>
      <c r="B109" s="5" t="s">
        <v>24</v>
      </c>
      <c r="C109" s="16"/>
      <c r="D109" s="21" t="s">
        <v>78</v>
      </c>
      <c r="E109" s="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7"/>
      <c r="CS109" s="7"/>
      <c r="CT109" s="7"/>
    </row>
    <row r="110" ht="14.25" customHeight="1">
      <c r="A110" s="5">
        <v>6.0</v>
      </c>
      <c r="B110" s="5" t="s">
        <v>24</v>
      </c>
      <c r="C110" s="16"/>
      <c r="D110" s="22" t="s">
        <v>79</v>
      </c>
      <c r="E110" s="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7"/>
      <c r="CS110" s="7"/>
      <c r="CT110" s="7"/>
    </row>
    <row r="111" ht="14.25" customHeight="1">
      <c r="A111" s="5">
        <v>7.0</v>
      </c>
      <c r="B111" s="5" t="s">
        <v>24</v>
      </c>
      <c r="C111" s="16" t="s">
        <v>80</v>
      </c>
      <c r="D111" s="7" t="s">
        <v>81</v>
      </c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</row>
    <row r="112" ht="14.25" customHeight="1">
      <c r="A112" s="5">
        <v>8.0</v>
      </c>
      <c r="B112" s="5" t="s">
        <v>24</v>
      </c>
      <c r="C112" s="16"/>
      <c r="D112" s="7" t="s">
        <v>82</v>
      </c>
      <c r="E112" s="7" t="s">
        <v>82</v>
      </c>
      <c r="F112" s="7" t="s">
        <v>82</v>
      </c>
      <c r="G112" s="7" t="s">
        <v>82</v>
      </c>
      <c r="H112" s="7" t="s">
        <v>82</v>
      </c>
      <c r="I112" s="7" t="s">
        <v>82</v>
      </c>
      <c r="J112" s="7" t="s">
        <v>82</v>
      </c>
      <c r="K112" s="7" t="s">
        <v>82</v>
      </c>
      <c r="L112" s="7" t="s">
        <v>82</v>
      </c>
      <c r="M112" s="7" t="s">
        <v>82</v>
      </c>
      <c r="N112" s="7" t="s">
        <v>82</v>
      </c>
      <c r="O112" s="7" t="s">
        <v>82</v>
      </c>
      <c r="P112" s="7" t="s">
        <v>82</v>
      </c>
      <c r="Q112" s="7" t="s">
        <v>82</v>
      </c>
      <c r="R112" s="7" t="s">
        <v>82</v>
      </c>
      <c r="S112" s="7" t="s">
        <v>82</v>
      </c>
      <c r="T112" s="7" t="s">
        <v>82</v>
      </c>
      <c r="U112" s="7" t="s">
        <v>82</v>
      </c>
      <c r="V112" s="7" t="s">
        <v>82</v>
      </c>
      <c r="W112" s="7" t="s">
        <v>82</v>
      </c>
      <c r="X112" s="7" t="s">
        <v>82</v>
      </c>
      <c r="Y112" s="7" t="s">
        <v>82</v>
      </c>
      <c r="Z112" s="7" t="s">
        <v>82</v>
      </c>
      <c r="AA112" s="7" t="s">
        <v>82</v>
      </c>
      <c r="AB112" s="7" t="s">
        <v>82</v>
      </c>
      <c r="AC112" s="7" t="s">
        <v>82</v>
      </c>
      <c r="AD112" s="7" t="s">
        <v>82</v>
      </c>
      <c r="AE112" s="7" t="s">
        <v>82</v>
      </c>
      <c r="AF112" s="7" t="s">
        <v>82</v>
      </c>
      <c r="AG112" s="7" t="s">
        <v>82</v>
      </c>
      <c r="AH112" s="7" t="s">
        <v>82</v>
      </c>
      <c r="AI112" s="7" t="s">
        <v>82</v>
      </c>
      <c r="AJ112" s="7" t="s">
        <v>82</v>
      </c>
      <c r="AK112" s="7" t="s">
        <v>82</v>
      </c>
      <c r="AL112" s="7" t="s">
        <v>82</v>
      </c>
      <c r="AM112" s="7" t="s">
        <v>82</v>
      </c>
      <c r="AN112" s="7" t="s">
        <v>82</v>
      </c>
      <c r="AO112" s="7" t="s">
        <v>82</v>
      </c>
      <c r="AP112" s="7" t="s">
        <v>82</v>
      </c>
      <c r="AQ112" s="7" t="s">
        <v>82</v>
      </c>
      <c r="AR112" s="7" t="s">
        <v>82</v>
      </c>
      <c r="AS112" s="7" t="s">
        <v>82</v>
      </c>
      <c r="AT112" s="7" t="s">
        <v>82</v>
      </c>
      <c r="AU112" s="7" t="s">
        <v>82</v>
      </c>
      <c r="AV112" s="7" t="s">
        <v>82</v>
      </c>
      <c r="AW112" s="7" t="s">
        <v>82</v>
      </c>
      <c r="AX112" s="7" t="s">
        <v>82</v>
      </c>
      <c r="AY112" s="7" t="s">
        <v>82</v>
      </c>
      <c r="AZ112" s="7" t="s">
        <v>82</v>
      </c>
      <c r="BA112" s="7" t="s">
        <v>82</v>
      </c>
      <c r="BB112" s="7" t="s">
        <v>82</v>
      </c>
      <c r="BC112" s="7" t="s">
        <v>82</v>
      </c>
      <c r="BD112" s="7" t="s">
        <v>82</v>
      </c>
      <c r="BE112" s="7" t="s">
        <v>82</v>
      </c>
      <c r="BF112" s="7" t="s">
        <v>82</v>
      </c>
      <c r="BG112" s="7" t="s">
        <v>82</v>
      </c>
      <c r="BH112" s="7" t="s">
        <v>82</v>
      </c>
      <c r="BI112" s="7" t="s">
        <v>82</v>
      </c>
      <c r="BJ112" s="7" t="s">
        <v>82</v>
      </c>
      <c r="BK112" s="7" t="s">
        <v>82</v>
      </c>
      <c r="BL112" s="7" t="s">
        <v>82</v>
      </c>
      <c r="BM112" s="7" t="s">
        <v>82</v>
      </c>
      <c r="BN112" s="7" t="s">
        <v>82</v>
      </c>
      <c r="BO112" s="7" t="s">
        <v>82</v>
      </c>
      <c r="BP112" s="7" t="s">
        <v>82</v>
      </c>
      <c r="BQ112" s="7" t="s">
        <v>82</v>
      </c>
      <c r="BR112" s="7" t="s">
        <v>82</v>
      </c>
      <c r="BS112" s="7" t="s">
        <v>82</v>
      </c>
      <c r="BT112" s="7" t="s">
        <v>82</v>
      </c>
      <c r="BU112" s="7" t="s">
        <v>82</v>
      </c>
      <c r="BV112" s="7" t="s">
        <v>82</v>
      </c>
      <c r="BW112" s="7" t="s">
        <v>82</v>
      </c>
      <c r="BX112" s="7" t="s">
        <v>82</v>
      </c>
      <c r="BY112" s="7" t="s">
        <v>82</v>
      </c>
      <c r="BZ112" s="7" t="s">
        <v>82</v>
      </c>
      <c r="CA112" s="7" t="s">
        <v>82</v>
      </c>
      <c r="CB112" s="7" t="s">
        <v>82</v>
      </c>
      <c r="CC112" s="7" t="s">
        <v>82</v>
      </c>
      <c r="CD112" s="7" t="s">
        <v>82</v>
      </c>
      <c r="CE112" s="7" t="s">
        <v>82</v>
      </c>
      <c r="CF112" s="7" t="s">
        <v>82</v>
      </c>
      <c r="CG112" s="7" t="s">
        <v>82</v>
      </c>
      <c r="CH112" s="7" t="s">
        <v>82</v>
      </c>
      <c r="CI112" s="7" t="s">
        <v>82</v>
      </c>
      <c r="CJ112" s="7" t="s">
        <v>82</v>
      </c>
      <c r="CK112" s="7" t="s">
        <v>82</v>
      </c>
      <c r="CL112" s="7" t="s">
        <v>82</v>
      </c>
      <c r="CM112" s="7" t="s">
        <v>82</v>
      </c>
      <c r="CN112" s="7" t="s">
        <v>82</v>
      </c>
      <c r="CO112" s="7" t="s">
        <v>82</v>
      </c>
      <c r="CP112" s="7" t="s">
        <v>82</v>
      </c>
      <c r="CQ112" s="7" t="s">
        <v>82</v>
      </c>
      <c r="CR112" s="7" t="s">
        <v>82</v>
      </c>
      <c r="CS112" s="7" t="s">
        <v>82</v>
      </c>
      <c r="CT112" s="7" t="s">
        <v>82</v>
      </c>
    </row>
    <row r="113" ht="14.25" customHeight="1">
      <c r="A113" s="5">
        <v>9.0</v>
      </c>
      <c r="B113" s="5" t="s">
        <v>24</v>
      </c>
      <c r="C113" s="16"/>
      <c r="D113" s="7" t="s">
        <v>83</v>
      </c>
      <c r="E113" s="7"/>
      <c r="F113" s="6"/>
      <c r="G113" s="6"/>
      <c r="H113" s="6"/>
      <c r="I113" s="6"/>
      <c r="J113" s="6"/>
      <c r="K113" s="6"/>
      <c r="L113" s="6"/>
      <c r="M113" s="6"/>
      <c r="N113" s="6"/>
      <c r="O113" s="7"/>
      <c r="P113" s="6"/>
      <c r="Q113" s="7"/>
      <c r="R113" s="6"/>
      <c r="S113" s="7"/>
      <c r="T113" s="6"/>
      <c r="U113" s="7"/>
      <c r="V113" s="6"/>
      <c r="W113" s="7"/>
      <c r="X113" s="6"/>
      <c r="Y113" s="7"/>
      <c r="Z113" s="6"/>
      <c r="AA113" s="7"/>
      <c r="AB113" s="6"/>
      <c r="AC113" s="7"/>
      <c r="AD113" s="6"/>
      <c r="AE113" s="7"/>
      <c r="AF113" s="6"/>
      <c r="AG113" s="7"/>
      <c r="AH113" s="6"/>
      <c r="AI113" s="7"/>
      <c r="AJ113" s="6"/>
      <c r="AK113" s="7"/>
      <c r="AL113" s="6"/>
      <c r="AM113" s="7"/>
      <c r="AN113" s="6"/>
      <c r="AO113" s="7"/>
      <c r="AP113" s="6"/>
      <c r="AQ113" s="7"/>
      <c r="AR113" s="6"/>
      <c r="AS113" s="7"/>
      <c r="AT113" s="6"/>
      <c r="AU113" s="7"/>
      <c r="AV113" s="6"/>
      <c r="AW113" s="7"/>
      <c r="AX113" s="6"/>
      <c r="AY113" s="7"/>
      <c r="AZ113" s="6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</row>
    <row r="114" ht="14.25" customHeight="1">
      <c r="A114" s="5">
        <v>10.0</v>
      </c>
      <c r="B114" s="5" t="s">
        <v>24</v>
      </c>
      <c r="C114" s="16" t="s">
        <v>84</v>
      </c>
      <c r="D114" s="7" t="s">
        <v>85</v>
      </c>
      <c r="E114" s="7" t="s">
        <v>85</v>
      </c>
      <c r="F114" s="7"/>
      <c r="G114" s="7"/>
      <c r="H114" s="7"/>
      <c r="I114" s="7" t="s">
        <v>85</v>
      </c>
      <c r="J114" s="7"/>
      <c r="K114" s="7"/>
      <c r="L114" s="7"/>
      <c r="M114" s="7" t="s">
        <v>85</v>
      </c>
      <c r="N114" s="7"/>
      <c r="O114" s="7"/>
      <c r="P114" s="7"/>
      <c r="Q114" s="7" t="s">
        <v>85</v>
      </c>
      <c r="R114" s="7"/>
      <c r="S114" s="7"/>
      <c r="T114" s="7"/>
      <c r="U114" s="7" t="s">
        <v>85</v>
      </c>
      <c r="V114" s="7"/>
      <c r="W114" s="7"/>
      <c r="X114" s="7"/>
      <c r="Y114" s="7" t="s">
        <v>85</v>
      </c>
      <c r="Z114" s="7"/>
      <c r="AA114" s="7"/>
      <c r="AB114" s="7"/>
      <c r="AC114" s="7" t="s">
        <v>85</v>
      </c>
      <c r="AD114" s="7"/>
      <c r="AE114" s="7"/>
      <c r="AF114" s="7"/>
      <c r="AG114" s="7" t="s">
        <v>85</v>
      </c>
      <c r="AH114" s="7"/>
      <c r="AI114" s="7"/>
      <c r="AJ114" s="7"/>
      <c r="AK114" s="7" t="s">
        <v>85</v>
      </c>
      <c r="AL114" s="7"/>
      <c r="AM114" s="7"/>
      <c r="AN114" s="7"/>
      <c r="AO114" s="7" t="s">
        <v>85</v>
      </c>
      <c r="AP114" s="7"/>
      <c r="AQ114" s="7"/>
      <c r="AR114" s="7"/>
      <c r="AS114" s="7" t="s">
        <v>85</v>
      </c>
      <c r="AT114" s="7"/>
      <c r="AU114" s="7"/>
      <c r="AV114" s="7"/>
      <c r="AW114" s="7" t="s">
        <v>85</v>
      </c>
      <c r="AX114" s="7"/>
      <c r="AY114" s="7"/>
      <c r="AZ114" s="7"/>
      <c r="BA114" s="7" t="s">
        <v>85</v>
      </c>
      <c r="BB114" s="7"/>
      <c r="BC114" s="7"/>
      <c r="BD114" s="7"/>
      <c r="BE114" s="7" t="s">
        <v>85</v>
      </c>
      <c r="BF114" s="7"/>
      <c r="BG114" s="7"/>
      <c r="BH114" s="7"/>
      <c r="BI114" s="7" t="s">
        <v>85</v>
      </c>
      <c r="BJ114" s="7"/>
      <c r="BK114" s="7"/>
      <c r="BL114" s="7"/>
      <c r="BM114" s="7" t="s">
        <v>85</v>
      </c>
      <c r="BN114" s="7"/>
      <c r="BO114" s="7"/>
      <c r="BP114" s="7"/>
      <c r="BQ114" s="7" t="s">
        <v>85</v>
      </c>
      <c r="BR114" s="7"/>
      <c r="BS114" s="7"/>
      <c r="BT114" s="7"/>
      <c r="BU114" s="7" t="s">
        <v>85</v>
      </c>
      <c r="BV114" s="7"/>
      <c r="BW114" s="7"/>
      <c r="BX114" s="7"/>
      <c r="BY114" s="7" t="s">
        <v>85</v>
      </c>
      <c r="BZ114" s="7"/>
      <c r="CA114" s="7"/>
      <c r="CB114" s="7"/>
      <c r="CC114" s="7" t="s">
        <v>85</v>
      </c>
      <c r="CD114" s="7"/>
      <c r="CE114" s="7"/>
      <c r="CF114" s="7"/>
      <c r="CG114" s="7" t="s">
        <v>85</v>
      </c>
      <c r="CH114" s="7"/>
      <c r="CI114" s="7"/>
      <c r="CJ114" s="7"/>
      <c r="CK114" s="7" t="s">
        <v>85</v>
      </c>
      <c r="CL114" s="7"/>
      <c r="CM114" s="7"/>
      <c r="CN114" s="7"/>
      <c r="CO114" s="7" t="s">
        <v>85</v>
      </c>
      <c r="CP114" s="7"/>
      <c r="CQ114" s="7"/>
      <c r="CR114" s="7"/>
      <c r="CS114" s="7" t="s">
        <v>85</v>
      </c>
      <c r="CT114" s="7"/>
    </row>
    <row r="115" ht="14.25" customHeight="1">
      <c r="A115" s="5">
        <v>11.0</v>
      </c>
      <c r="B115" s="5" t="s">
        <v>24</v>
      </c>
      <c r="C115" s="16"/>
      <c r="D115" s="7" t="s">
        <v>86</v>
      </c>
      <c r="E115" s="6"/>
      <c r="F115" s="7" t="s">
        <v>86</v>
      </c>
      <c r="G115" s="6"/>
      <c r="H115" s="6"/>
      <c r="I115" s="6"/>
      <c r="J115" s="7" t="s">
        <v>86</v>
      </c>
      <c r="K115" s="6"/>
      <c r="L115" s="6"/>
      <c r="M115" s="6"/>
      <c r="N115" s="7" t="s">
        <v>86</v>
      </c>
      <c r="O115" s="6"/>
      <c r="P115" s="6"/>
      <c r="Q115" s="6"/>
      <c r="R115" s="7" t="s">
        <v>86</v>
      </c>
      <c r="S115" s="6"/>
      <c r="T115" s="6"/>
      <c r="U115" s="6"/>
      <c r="V115" s="7" t="s">
        <v>86</v>
      </c>
      <c r="W115" s="6"/>
      <c r="X115" s="6"/>
      <c r="Y115" s="6"/>
      <c r="Z115" s="7" t="s">
        <v>86</v>
      </c>
      <c r="AA115" s="6"/>
      <c r="AB115" s="6"/>
      <c r="AC115" s="6"/>
      <c r="AD115" s="7" t="s">
        <v>86</v>
      </c>
      <c r="AE115" s="6"/>
      <c r="AF115" s="6"/>
      <c r="AG115" s="6"/>
      <c r="AH115" s="7" t="s">
        <v>86</v>
      </c>
      <c r="AI115" s="6"/>
      <c r="AJ115" s="6"/>
      <c r="AK115" s="6"/>
      <c r="AL115" s="7" t="s">
        <v>86</v>
      </c>
      <c r="AM115" s="6"/>
      <c r="AN115" s="6"/>
      <c r="AO115" s="6"/>
      <c r="AP115" s="7" t="s">
        <v>86</v>
      </c>
      <c r="AQ115" s="6"/>
      <c r="AR115" s="6"/>
      <c r="AS115" s="6"/>
      <c r="AT115" s="7" t="s">
        <v>86</v>
      </c>
      <c r="AU115" s="6"/>
      <c r="AV115" s="6"/>
      <c r="AW115" s="6"/>
      <c r="AX115" s="7" t="s">
        <v>86</v>
      </c>
      <c r="AY115" s="6"/>
      <c r="AZ115" s="6"/>
      <c r="BA115" s="6"/>
      <c r="BB115" s="7" t="s">
        <v>86</v>
      </c>
      <c r="BC115" s="6"/>
      <c r="BD115" s="6"/>
      <c r="BE115" s="6"/>
      <c r="BF115" s="7" t="s">
        <v>86</v>
      </c>
      <c r="BG115" s="6"/>
      <c r="BH115" s="6"/>
      <c r="BI115" s="6"/>
      <c r="BJ115" s="7" t="s">
        <v>86</v>
      </c>
      <c r="BK115" s="6"/>
      <c r="BL115" s="6"/>
      <c r="BM115" s="6"/>
      <c r="BN115" s="7" t="s">
        <v>86</v>
      </c>
      <c r="BO115" s="6"/>
      <c r="BP115" s="6"/>
      <c r="BQ115" s="6"/>
      <c r="BR115" s="7" t="s">
        <v>86</v>
      </c>
      <c r="BS115" s="6"/>
      <c r="BT115" s="6"/>
      <c r="BU115" s="6"/>
      <c r="BV115" s="7" t="s">
        <v>86</v>
      </c>
      <c r="BW115" s="6"/>
      <c r="BX115" s="6"/>
      <c r="BY115" s="6"/>
      <c r="BZ115" s="7" t="s">
        <v>86</v>
      </c>
      <c r="CA115" s="6"/>
      <c r="CB115" s="6"/>
      <c r="CC115" s="6"/>
      <c r="CD115" s="7" t="s">
        <v>86</v>
      </c>
      <c r="CE115" s="6"/>
      <c r="CF115" s="6"/>
      <c r="CG115" s="6"/>
      <c r="CH115" s="7" t="s">
        <v>86</v>
      </c>
      <c r="CI115" s="6"/>
      <c r="CJ115" s="6"/>
      <c r="CK115" s="6"/>
      <c r="CL115" s="7" t="s">
        <v>86</v>
      </c>
      <c r="CM115" s="6"/>
      <c r="CN115" s="6"/>
      <c r="CO115" s="6"/>
      <c r="CP115" s="7" t="s">
        <v>86</v>
      </c>
      <c r="CQ115" s="6"/>
      <c r="CR115" s="6"/>
      <c r="CS115" s="6"/>
      <c r="CT115" s="7" t="s">
        <v>86</v>
      </c>
    </row>
    <row r="116" ht="14.25" customHeight="1">
      <c r="A116" s="5">
        <v>12.0</v>
      </c>
      <c r="B116" s="5" t="s">
        <v>24</v>
      </c>
      <c r="C116" s="16"/>
      <c r="D116" s="7" t="s">
        <v>87</v>
      </c>
      <c r="E116" s="6"/>
      <c r="F116" s="6"/>
      <c r="G116" s="7" t="s">
        <v>87</v>
      </c>
      <c r="H116" s="6"/>
      <c r="I116" s="6"/>
      <c r="J116" s="6"/>
      <c r="K116" s="7" t="s">
        <v>87</v>
      </c>
      <c r="L116" s="6"/>
      <c r="M116" s="6"/>
      <c r="N116" s="6"/>
      <c r="O116" s="7" t="s">
        <v>87</v>
      </c>
      <c r="P116" s="6"/>
      <c r="Q116" s="6"/>
      <c r="R116" s="6"/>
      <c r="S116" s="7" t="s">
        <v>87</v>
      </c>
      <c r="T116" s="6"/>
      <c r="U116" s="6"/>
      <c r="V116" s="6"/>
      <c r="W116" s="7" t="s">
        <v>87</v>
      </c>
      <c r="X116" s="6"/>
      <c r="Y116" s="6"/>
      <c r="Z116" s="6"/>
      <c r="AA116" s="7" t="s">
        <v>87</v>
      </c>
      <c r="AB116" s="6"/>
      <c r="AC116" s="6"/>
      <c r="AD116" s="6"/>
      <c r="AE116" s="7" t="s">
        <v>87</v>
      </c>
      <c r="AF116" s="6"/>
      <c r="AG116" s="6"/>
      <c r="AH116" s="6"/>
      <c r="AI116" s="7" t="s">
        <v>87</v>
      </c>
      <c r="AJ116" s="6"/>
      <c r="AK116" s="6"/>
      <c r="AL116" s="6"/>
      <c r="AM116" s="7" t="s">
        <v>87</v>
      </c>
      <c r="AN116" s="6"/>
      <c r="AO116" s="6"/>
      <c r="AP116" s="6"/>
      <c r="AQ116" s="7" t="s">
        <v>87</v>
      </c>
      <c r="AR116" s="6"/>
      <c r="AS116" s="6"/>
      <c r="AT116" s="6"/>
      <c r="AU116" s="7" t="s">
        <v>87</v>
      </c>
      <c r="AV116" s="6"/>
      <c r="AW116" s="6"/>
      <c r="AX116" s="6"/>
      <c r="AY116" s="7" t="s">
        <v>87</v>
      </c>
      <c r="AZ116" s="6"/>
      <c r="BA116" s="6"/>
      <c r="BB116" s="6"/>
      <c r="BC116" s="7" t="s">
        <v>87</v>
      </c>
      <c r="BD116" s="6"/>
      <c r="BE116" s="6"/>
      <c r="BF116" s="6"/>
      <c r="BG116" s="7" t="s">
        <v>87</v>
      </c>
      <c r="BH116" s="6"/>
      <c r="BI116" s="6"/>
      <c r="BJ116" s="6"/>
      <c r="BK116" s="7" t="s">
        <v>87</v>
      </c>
      <c r="BL116" s="6"/>
      <c r="BM116" s="6"/>
      <c r="BN116" s="6"/>
      <c r="BO116" s="7" t="s">
        <v>87</v>
      </c>
      <c r="BP116" s="6"/>
      <c r="BQ116" s="6"/>
      <c r="BR116" s="6"/>
      <c r="BS116" s="7" t="s">
        <v>87</v>
      </c>
      <c r="BT116" s="6"/>
      <c r="BU116" s="6"/>
      <c r="BV116" s="6"/>
      <c r="BW116" s="7" t="s">
        <v>87</v>
      </c>
      <c r="BX116" s="6"/>
      <c r="BY116" s="6"/>
      <c r="BZ116" s="6"/>
      <c r="CA116" s="7" t="s">
        <v>87</v>
      </c>
      <c r="CB116" s="6"/>
      <c r="CC116" s="6"/>
      <c r="CD116" s="6"/>
      <c r="CE116" s="7" t="s">
        <v>87</v>
      </c>
      <c r="CF116" s="6"/>
      <c r="CG116" s="6"/>
      <c r="CH116" s="6"/>
      <c r="CI116" s="7" t="s">
        <v>87</v>
      </c>
      <c r="CJ116" s="6"/>
      <c r="CK116" s="6"/>
      <c r="CL116" s="6"/>
      <c r="CM116" s="7" t="s">
        <v>87</v>
      </c>
      <c r="CN116" s="6"/>
      <c r="CO116" s="6"/>
      <c r="CP116" s="6"/>
      <c r="CQ116" s="7" t="s">
        <v>87</v>
      </c>
      <c r="CR116" s="6"/>
      <c r="CS116" s="6"/>
      <c r="CT116" s="6"/>
    </row>
    <row r="117" ht="14.25" customHeight="1">
      <c r="A117" s="5">
        <v>13.0</v>
      </c>
      <c r="B117" s="5" t="s">
        <v>24</v>
      </c>
      <c r="C117" s="16"/>
      <c r="D117" s="7" t="s">
        <v>88</v>
      </c>
      <c r="E117" s="6"/>
      <c r="F117" s="6"/>
      <c r="G117" s="6"/>
      <c r="H117" s="7" t="s">
        <v>88</v>
      </c>
      <c r="I117" s="6"/>
      <c r="J117" s="6"/>
      <c r="K117" s="6"/>
      <c r="L117" s="7" t="s">
        <v>88</v>
      </c>
      <c r="M117" s="6"/>
      <c r="N117" s="6"/>
      <c r="O117" s="6"/>
      <c r="P117" s="7" t="s">
        <v>88</v>
      </c>
      <c r="Q117" s="6"/>
      <c r="R117" s="6"/>
      <c r="S117" s="6"/>
      <c r="T117" s="7" t="s">
        <v>88</v>
      </c>
      <c r="U117" s="6"/>
      <c r="V117" s="6"/>
      <c r="W117" s="6"/>
      <c r="X117" s="7" t="s">
        <v>88</v>
      </c>
      <c r="Y117" s="6"/>
      <c r="Z117" s="6"/>
      <c r="AA117" s="6"/>
      <c r="AB117" s="7" t="s">
        <v>88</v>
      </c>
      <c r="AC117" s="6"/>
      <c r="AD117" s="6"/>
      <c r="AE117" s="6"/>
      <c r="AF117" s="7" t="s">
        <v>88</v>
      </c>
      <c r="AG117" s="6"/>
      <c r="AH117" s="6"/>
      <c r="AI117" s="6"/>
      <c r="AJ117" s="7" t="s">
        <v>88</v>
      </c>
      <c r="AK117" s="6"/>
      <c r="AL117" s="6"/>
      <c r="AM117" s="6"/>
      <c r="AN117" s="7" t="s">
        <v>88</v>
      </c>
      <c r="AO117" s="6"/>
      <c r="AP117" s="6"/>
      <c r="AQ117" s="6"/>
      <c r="AR117" s="7" t="s">
        <v>88</v>
      </c>
      <c r="AS117" s="6"/>
      <c r="AT117" s="6"/>
      <c r="AU117" s="6"/>
      <c r="AV117" s="7" t="s">
        <v>88</v>
      </c>
      <c r="AW117" s="6"/>
      <c r="AX117" s="6"/>
      <c r="AY117" s="6"/>
      <c r="AZ117" s="7" t="s">
        <v>88</v>
      </c>
      <c r="BA117" s="6"/>
      <c r="BB117" s="6"/>
      <c r="BC117" s="6"/>
      <c r="BD117" s="7" t="s">
        <v>88</v>
      </c>
      <c r="BE117" s="6"/>
      <c r="BF117" s="6"/>
      <c r="BG117" s="6"/>
      <c r="BH117" s="7" t="s">
        <v>88</v>
      </c>
      <c r="BI117" s="6"/>
      <c r="BJ117" s="6"/>
      <c r="BK117" s="6"/>
      <c r="BL117" s="7" t="s">
        <v>88</v>
      </c>
      <c r="BM117" s="6"/>
      <c r="BN117" s="6"/>
      <c r="BO117" s="6"/>
      <c r="BP117" s="7" t="s">
        <v>88</v>
      </c>
      <c r="BQ117" s="6"/>
      <c r="BR117" s="6"/>
      <c r="BS117" s="6"/>
      <c r="BT117" s="7" t="s">
        <v>88</v>
      </c>
      <c r="BU117" s="6"/>
      <c r="BV117" s="6"/>
      <c r="BW117" s="6"/>
      <c r="BX117" s="7" t="s">
        <v>88</v>
      </c>
      <c r="BY117" s="6"/>
      <c r="BZ117" s="6"/>
      <c r="CA117" s="6"/>
      <c r="CB117" s="7" t="s">
        <v>88</v>
      </c>
      <c r="CC117" s="6"/>
      <c r="CD117" s="6"/>
      <c r="CE117" s="6"/>
      <c r="CF117" s="7" t="s">
        <v>88</v>
      </c>
      <c r="CG117" s="6"/>
      <c r="CH117" s="6"/>
      <c r="CI117" s="6"/>
      <c r="CJ117" s="7" t="s">
        <v>88</v>
      </c>
      <c r="CK117" s="6"/>
      <c r="CL117" s="6"/>
      <c r="CM117" s="6"/>
      <c r="CN117" s="7" t="s">
        <v>88</v>
      </c>
      <c r="CO117" s="6"/>
      <c r="CP117" s="6"/>
      <c r="CQ117" s="6"/>
      <c r="CR117" s="7" t="s">
        <v>88</v>
      </c>
      <c r="CS117" s="6"/>
      <c r="CT117" s="6"/>
    </row>
    <row r="118" ht="14.25" customHeight="1">
      <c r="A118" s="5">
        <v>14.0</v>
      </c>
      <c r="B118" s="5" t="s">
        <v>24</v>
      </c>
      <c r="C118" s="16" t="s">
        <v>89</v>
      </c>
      <c r="D118" s="7" t="s">
        <v>90</v>
      </c>
      <c r="E118" s="7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</row>
    <row r="119" ht="14.25" customHeight="1">
      <c r="A119" s="5">
        <v>15.0</v>
      </c>
      <c r="B119" s="5" t="s">
        <v>24</v>
      </c>
      <c r="C119" s="16"/>
      <c r="D119" s="7" t="s">
        <v>91</v>
      </c>
      <c r="E119" s="7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</row>
    <row r="120" ht="14.25" customHeight="1">
      <c r="A120" s="5">
        <v>16.0</v>
      </c>
      <c r="B120" s="5" t="s">
        <v>24</v>
      </c>
      <c r="C120" s="16" t="s">
        <v>92</v>
      </c>
      <c r="D120" s="7"/>
      <c r="E120" s="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5"/>
      <c r="BC120" s="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7"/>
      <c r="CS120" s="7"/>
      <c r="CT120" s="7"/>
    </row>
    <row r="121" ht="14.25" customHeight="1">
      <c r="A121" s="5">
        <v>17.0</v>
      </c>
      <c r="B121" s="5" t="s">
        <v>24</v>
      </c>
      <c r="C121" s="16" t="s">
        <v>93</v>
      </c>
      <c r="D121" s="7" t="s">
        <v>94</v>
      </c>
      <c r="E121" s="7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</row>
    <row r="122" ht="14.25" customHeight="1">
      <c r="A122" s="5">
        <v>18.0</v>
      </c>
      <c r="B122" s="5" t="s">
        <v>24</v>
      </c>
      <c r="C122" s="16"/>
      <c r="D122" s="7" t="s">
        <v>95</v>
      </c>
      <c r="E122" s="7" t="s">
        <v>95</v>
      </c>
      <c r="F122" s="7" t="s">
        <v>95</v>
      </c>
      <c r="G122" s="7" t="s">
        <v>95</v>
      </c>
      <c r="H122" s="7" t="s">
        <v>95</v>
      </c>
      <c r="I122" s="7" t="s">
        <v>95</v>
      </c>
      <c r="J122" s="7" t="s">
        <v>95</v>
      </c>
      <c r="K122" s="7" t="s">
        <v>95</v>
      </c>
      <c r="L122" s="7" t="s">
        <v>95</v>
      </c>
      <c r="M122" s="7" t="s">
        <v>95</v>
      </c>
      <c r="N122" s="7" t="s">
        <v>95</v>
      </c>
      <c r="O122" s="7" t="s">
        <v>95</v>
      </c>
      <c r="P122" s="7" t="s">
        <v>95</v>
      </c>
      <c r="Q122" s="7" t="s">
        <v>95</v>
      </c>
      <c r="R122" s="7" t="s">
        <v>95</v>
      </c>
      <c r="S122" s="7" t="s">
        <v>95</v>
      </c>
      <c r="T122" s="7" t="s">
        <v>95</v>
      </c>
      <c r="U122" s="7" t="s">
        <v>95</v>
      </c>
      <c r="V122" s="7" t="s">
        <v>95</v>
      </c>
      <c r="W122" s="7" t="s">
        <v>95</v>
      </c>
      <c r="X122" s="7" t="s">
        <v>95</v>
      </c>
      <c r="Y122" s="7" t="s">
        <v>95</v>
      </c>
      <c r="Z122" s="7" t="s">
        <v>95</v>
      </c>
      <c r="AA122" s="7" t="s">
        <v>95</v>
      </c>
      <c r="AB122" s="7" t="s">
        <v>95</v>
      </c>
      <c r="AC122" s="7" t="s">
        <v>95</v>
      </c>
      <c r="AD122" s="7" t="s">
        <v>95</v>
      </c>
      <c r="AE122" s="7" t="s">
        <v>95</v>
      </c>
      <c r="AF122" s="7" t="s">
        <v>95</v>
      </c>
      <c r="AG122" s="7" t="s">
        <v>95</v>
      </c>
      <c r="AH122" s="7" t="s">
        <v>95</v>
      </c>
      <c r="AI122" s="7" t="s">
        <v>95</v>
      </c>
      <c r="AJ122" s="7" t="s">
        <v>95</v>
      </c>
      <c r="AK122" s="7" t="s">
        <v>95</v>
      </c>
      <c r="AL122" s="7" t="s">
        <v>95</v>
      </c>
      <c r="AM122" s="7" t="s">
        <v>95</v>
      </c>
      <c r="AN122" s="7" t="s">
        <v>95</v>
      </c>
      <c r="AO122" s="7" t="s">
        <v>95</v>
      </c>
      <c r="AP122" s="7" t="s">
        <v>95</v>
      </c>
      <c r="AQ122" s="7" t="s">
        <v>95</v>
      </c>
      <c r="AR122" s="7" t="s">
        <v>95</v>
      </c>
      <c r="AS122" s="7" t="s">
        <v>95</v>
      </c>
      <c r="AT122" s="7" t="s">
        <v>95</v>
      </c>
      <c r="AU122" s="7" t="s">
        <v>95</v>
      </c>
      <c r="AV122" s="7" t="s">
        <v>95</v>
      </c>
      <c r="AW122" s="7" t="s">
        <v>95</v>
      </c>
      <c r="AX122" s="7" t="s">
        <v>95</v>
      </c>
      <c r="AY122" s="7" t="s">
        <v>95</v>
      </c>
      <c r="AZ122" s="7" t="s">
        <v>95</v>
      </c>
      <c r="BA122" s="7" t="s">
        <v>95</v>
      </c>
      <c r="BB122" s="7" t="s">
        <v>95</v>
      </c>
      <c r="BC122" s="7" t="s">
        <v>95</v>
      </c>
      <c r="BD122" s="7" t="s">
        <v>95</v>
      </c>
      <c r="BE122" s="7" t="s">
        <v>95</v>
      </c>
      <c r="BF122" s="7" t="s">
        <v>95</v>
      </c>
      <c r="BG122" s="7" t="s">
        <v>95</v>
      </c>
      <c r="BH122" s="7" t="s">
        <v>95</v>
      </c>
      <c r="BI122" s="7" t="s">
        <v>95</v>
      </c>
      <c r="BJ122" s="7" t="s">
        <v>95</v>
      </c>
      <c r="BK122" s="7" t="s">
        <v>95</v>
      </c>
      <c r="BL122" s="7" t="s">
        <v>95</v>
      </c>
      <c r="BM122" s="7" t="s">
        <v>95</v>
      </c>
      <c r="BN122" s="7" t="s">
        <v>95</v>
      </c>
      <c r="BO122" s="7" t="s">
        <v>95</v>
      </c>
      <c r="BP122" s="7" t="s">
        <v>95</v>
      </c>
      <c r="BQ122" s="7" t="s">
        <v>95</v>
      </c>
      <c r="BR122" s="7" t="s">
        <v>95</v>
      </c>
      <c r="BS122" s="7" t="s">
        <v>95</v>
      </c>
      <c r="BT122" s="7" t="s">
        <v>95</v>
      </c>
      <c r="BU122" s="7" t="s">
        <v>95</v>
      </c>
      <c r="BV122" s="7" t="s">
        <v>95</v>
      </c>
      <c r="BW122" s="7" t="s">
        <v>95</v>
      </c>
      <c r="BX122" s="7" t="s">
        <v>95</v>
      </c>
      <c r="BY122" s="7" t="s">
        <v>95</v>
      </c>
      <c r="BZ122" s="7" t="s">
        <v>95</v>
      </c>
      <c r="CA122" s="7" t="s">
        <v>95</v>
      </c>
      <c r="CB122" s="7" t="s">
        <v>95</v>
      </c>
      <c r="CC122" s="7" t="s">
        <v>95</v>
      </c>
      <c r="CD122" s="7" t="s">
        <v>95</v>
      </c>
      <c r="CE122" s="7" t="s">
        <v>95</v>
      </c>
      <c r="CF122" s="7" t="s">
        <v>95</v>
      </c>
      <c r="CG122" s="7" t="s">
        <v>95</v>
      </c>
      <c r="CH122" s="7" t="s">
        <v>95</v>
      </c>
      <c r="CI122" s="7" t="s">
        <v>95</v>
      </c>
      <c r="CJ122" s="7" t="s">
        <v>95</v>
      </c>
      <c r="CK122" s="7" t="s">
        <v>95</v>
      </c>
      <c r="CL122" s="7" t="s">
        <v>95</v>
      </c>
      <c r="CM122" s="7" t="s">
        <v>95</v>
      </c>
      <c r="CN122" s="7" t="s">
        <v>95</v>
      </c>
      <c r="CO122" s="7" t="s">
        <v>95</v>
      </c>
      <c r="CP122" s="7" t="s">
        <v>95</v>
      </c>
      <c r="CQ122" s="7" t="s">
        <v>95</v>
      </c>
      <c r="CR122" s="7" t="s">
        <v>95</v>
      </c>
      <c r="CS122" s="7" t="s">
        <v>95</v>
      </c>
      <c r="CT122" s="7" t="s">
        <v>95</v>
      </c>
    </row>
    <row r="123" ht="14.25" customHeight="1">
      <c r="A123" s="5">
        <v>19.0</v>
      </c>
      <c r="B123" s="5" t="s">
        <v>24</v>
      </c>
      <c r="C123" s="16" t="s">
        <v>96</v>
      </c>
      <c r="D123" s="7" t="s">
        <v>97</v>
      </c>
      <c r="E123" s="7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</row>
    <row r="124" ht="14.25" customHeight="1">
      <c r="A124" s="5">
        <v>20.0</v>
      </c>
      <c r="B124" s="5" t="s">
        <v>24</v>
      </c>
      <c r="C124" s="16"/>
      <c r="D124" s="7" t="s">
        <v>98</v>
      </c>
      <c r="E124" s="7" t="s">
        <v>98</v>
      </c>
      <c r="F124" s="7" t="s">
        <v>98</v>
      </c>
      <c r="G124" s="7" t="s">
        <v>98</v>
      </c>
      <c r="H124" s="7" t="s">
        <v>98</v>
      </c>
      <c r="I124" s="7" t="s">
        <v>98</v>
      </c>
      <c r="J124" s="7" t="s">
        <v>98</v>
      </c>
      <c r="K124" s="7" t="s">
        <v>98</v>
      </c>
      <c r="L124" s="7" t="s">
        <v>98</v>
      </c>
      <c r="M124" s="7" t="s">
        <v>98</v>
      </c>
      <c r="N124" s="7" t="s">
        <v>98</v>
      </c>
      <c r="O124" s="7" t="s">
        <v>98</v>
      </c>
      <c r="P124" s="7" t="s">
        <v>98</v>
      </c>
      <c r="Q124" s="7" t="s">
        <v>98</v>
      </c>
      <c r="R124" s="7" t="s">
        <v>98</v>
      </c>
      <c r="S124" s="7" t="s">
        <v>98</v>
      </c>
      <c r="T124" s="7" t="s">
        <v>98</v>
      </c>
      <c r="U124" s="7" t="s">
        <v>98</v>
      </c>
      <c r="V124" s="7" t="s">
        <v>98</v>
      </c>
      <c r="W124" s="7" t="s">
        <v>98</v>
      </c>
      <c r="X124" s="7" t="s">
        <v>98</v>
      </c>
      <c r="Y124" s="7" t="s">
        <v>98</v>
      </c>
      <c r="Z124" s="7" t="s">
        <v>98</v>
      </c>
      <c r="AA124" s="7" t="s">
        <v>98</v>
      </c>
      <c r="AB124" s="7" t="s">
        <v>98</v>
      </c>
      <c r="AC124" s="7" t="s">
        <v>98</v>
      </c>
      <c r="AD124" s="7" t="s">
        <v>98</v>
      </c>
      <c r="AE124" s="7" t="s">
        <v>98</v>
      </c>
      <c r="AF124" s="7" t="s">
        <v>98</v>
      </c>
      <c r="AG124" s="7" t="s">
        <v>98</v>
      </c>
      <c r="AH124" s="7" t="s">
        <v>98</v>
      </c>
      <c r="AI124" s="7" t="s">
        <v>98</v>
      </c>
      <c r="AJ124" s="7" t="s">
        <v>98</v>
      </c>
      <c r="AK124" s="7" t="s">
        <v>98</v>
      </c>
      <c r="AL124" s="7" t="s">
        <v>98</v>
      </c>
      <c r="AM124" s="7" t="s">
        <v>98</v>
      </c>
      <c r="AN124" s="7" t="s">
        <v>98</v>
      </c>
      <c r="AO124" s="7" t="s">
        <v>98</v>
      </c>
      <c r="AP124" s="7" t="s">
        <v>98</v>
      </c>
      <c r="AQ124" s="7" t="s">
        <v>98</v>
      </c>
      <c r="AR124" s="7" t="s">
        <v>98</v>
      </c>
      <c r="AS124" s="7" t="s">
        <v>98</v>
      </c>
      <c r="AT124" s="7" t="s">
        <v>98</v>
      </c>
      <c r="AU124" s="7" t="s">
        <v>98</v>
      </c>
      <c r="AV124" s="7" t="s">
        <v>98</v>
      </c>
      <c r="AW124" s="7" t="s">
        <v>98</v>
      </c>
      <c r="AX124" s="7" t="s">
        <v>98</v>
      </c>
      <c r="AY124" s="7" t="s">
        <v>98</v>
      </c>
      <c r="AZ124" s="7" t="s">
        <v>98</v>
      </c>
      <c r="BA124" s="7" t="s">
        <v>98</v>
      </c>
      <c r="BB124" s="7" t="s">
        <v>98</v>
      </c>
      <c r="BC124" s="7" t="s">
        <v>98</v>
      </c>
      <c r="BD124" s="7" t="s">
        <v>98</v>
      </c>
      <c r="BE124" s="7" t="s">
        <v>98</v>
      </c>
      <c r="BF124" s="7" t="s">
        <v>98</v>
      </c>
      <c r="BG124" s="7" t="s">
        <v>98</v>
      </c>
      <c r="BH124" s="7" t="s">
        <v>98</v>
      </c>
      <c r="BI124" s="7" t="s">
        <v>98</v>
      </c>
      <c r="BJ124" s="7" t="s">
        <v>98</v>
      </c>
      <c r="BK124" s="7" t="s">
        <v>98</v>
      </c>
      <c r="BL124" s="7" t="s">
        <v>98</v>
      </c>
      <c r="BM124" s="7" t="s">
        <v>98</v>
      </c>
      <c r="BN124" s="7" t="s">
        <v>98</v>
      </c>
      <c r="BO124" s="7" t="s">
        <v>98</v>
      </c>
      <c r="BP124" s="7" t="s">
        <v>98</v>
      </c>
      <c r="BQ124" s="7" t="s">
        <v>98</v>
      </c>
      <c r="BR124" s="7" t="s">
        <v>98</v>
      </c>
      <c r="BS124" s="7" t="s">
        <v>98</v>
      </c>
      <c r="BT124" s="7" t="s">
        <v>98</v>
      </c>
      <c r="BU124" s="7" t="s">
        <v>98</v>
      </c>
      <c r="BV124" s="7" t="s">
        <v>98</v>
      </c>
      <c r="BW124" s="7" t="s">
        <v>98</v>
      </c>
      <c r="BX124" s="7" t="s">
        <v>98</v>
      </c>
      <c r="BY124" s="7" t="s">
        <v>98</v>
      </c>
      <c r="BZ124" s="7" t="s">
        <v>98</v>
      </c>
      <c r="CA124" s="7" t="s">
        <v>98</v>
      </c>
      <c r="CB124" s="7" t="s">
        <v>98</v>
      </c>
      <c r="CC124" s="7" t="s">
        <v>98</v>
      </c>
      <c r="CD124" s="7" t="s">
        <v>98</v>
      </c>
      <c r="CE124" s="7" t="s">
        <v>98</v>
      </c>
      <c r="CF124" s="7" t="s">
        <v>98</v>
      </c>
      <c r="CG124" s="7" t="s">
        <v>98</v>
      </c>
      <c r="CH124" s="7" t="s">
        <v>98</v>
      </c>
      <c r="CI124" s="7" t="s">
        <v>98</v>
      </c>
      <c r="CJ124" s="7" t="s">
        <v>98</v>
      </c>
      <c r="CK124" s="7" t="s">
        <v>98</v>
      </c>
      <c r="CL124" s="7" t="s">
        <v>98</v>
      </c>
      <c r="CM124" s="7" t="s">
        <v>98</v>
      </c>
      <c r="CN124" s="7" t="s">
        <v>98</v>
      </c>
      <c r="CO124" s="7" t="s">
        <v>98</v>
      </c>
      <c r="CP124" s="7" t="s">
        <v>98</v>
      </c>
      <c r="CQ124" s="7" t="s">
        <v>98</v>
      </c>
      <c r="CR124" s="7" t="s">
        <v>98</v>
      </c>
      <c r="CS124" s="7" t="s">
        <v>98</v>
      </c>
      <c r="CT124" s="7" t="s">
        <v>98</v>
      </c>
    </row>
    <row r="125" ht="14.25" customHeight="1">
      <c r="A125" s="5">
        <v>21.0</v>
      </c>
      <c r="B125" s="5" t="s">
        <v>24</v>
      </c>
      <c r="C125" s="16"/>
      <c r="D125" s="7" t="s">
        <v>99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</row>
    <row r="126" ht="14.25" customHeight="1">
      <c r="A126" s="5">
        <v>22.0</v>
      </c>
      <c r="B126" s="5" t="s">
        <v>24</v>
      </c>
      <c r="C126" s="16"/>
      <c r="D126" s="7" t="s">
        <v>100</v>
      </c>
      <c r="E126" s="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7"/>
      <c r="CS126" s="7"/>
      <c r="CT126" s="7"/>
    </row>
    <row r="127" ht="14.25" customHeight="1">
      <c r="A127" s="5">
        <v>23.0</v>
      </c>
      <c r="B127" s="5" t="s">
        <v>24</v>
      </c>
      <c r="C127" s="16" t="s">
        <v>101</v>
      </c>
      <c r="D127" s="21" t="s">
        <v>102</v>
      </c>
      <c r="E127" s="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7"/>
      <c r="CS127" s="7"/>
      <c r="CT127" s="7"/>
    </row>
    <row r="128" ht="14.25" customHeight="1">
      <c r="A128" s="5">
        <v>24.0</v>
      </c>
      <c r="B128" s="5" t="s">
        <v>24</v>
      </c>
      <c r="C128" s="16"/>
      <c r="D128" s="21" t="s">
        <v>103</v>
      </c>
      <c r="E128" s="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7"/>
      <c r="CS128" s="7"/>
      <c r="CT128" s="7"/>
    </row>
    <row r="129" ht="14.25" customHeight="1">
      <c r="A129" s="5">
        <v>25.0</v>
      </c>
      <c r="B129" s="5" t="s">
        <v>24</v>
      </c>
      <c r="C129" s="16"/>
      <c r="D129" s="21" t="s">
        <v>56</v>
      </c>
      <c r="E129" s="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7"/>
      <c r="CS129" s="7"/>
      <c r="CT129" s="7"/>
    </row>
    <row r="130" ht="14.25" customHeight="1">
      <c r="A130" s="5">
        <v>26.0</v>
      </c>
      <c r="B130" s="5" t="s">
        <v>24</v>
      </c>
      <c r="C130" s="16" t="s">
        <v>104</v>
      </c>
      <c r="D130" s="21" t="s">
        <v>105</v>
      </c>
      <c r="E130" s="6"/>
      <c r="F130" s="6"/>
      <c r="G130" s="6"/>
      <c r="H130" s="6"/>
      <c r="I130" s="6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5" t="s">
        <v>106</v>
      </c>
      <c r="AD130" s="25" t="s">
        <v>106</v>
      </c>
      <c r="AE130" s="25" t="s">
        <v>106</v>
      </c>
      <c r="AF130" s="25" t="s">
        <v>106</v>
      </c>
      <c r="AG130" s="25" t="s">
        <v>106</v>
      </c>
      <c r="AH130" s="25" t="s">
        <v>106</v>
      </c>
      <c r="AI130" s="25" t="s">
        <v>106</v>
      </c>
      <c r="AJ130" s="25" t="s">
        <v>106</v>
      </c>
      <c r="AK130" s="25" t="s">
        <v>106</v>
      </c>
      <c r="AL130" s="25" t="s">
        <v>106</v>
      </c>
      <c r="AM130" s="25" t="s">
        <v>106</v>
      </c>
      <c r="AN130" s="25" t="s">
        <v>106</v>
      </c>
      <c r="AO130" s="25" t="s">
        <v>106</v>
      </c>
      <c r="AP130" s="25" t="s">
        <v>106</v>
      </c>
      <c r="AQ130" s="25" t="s">
        <v>106</v>
      </c>
      <c r="AR130" s="25" t="s">
        <v>106</v>
      </c>
      <c r="AS130" s="25" t="s">
        <v>106</v>
      </c>
      <c r="AT130" s="25" t="s">
        <v>106</v>
      </c>
      <c r="AU130" s="25" t="s">
        <v>106</v>
      </c>
      <c r="AV130" s="25" t="s">
        <v>106</v>
      </c>
      <c r="AW130" s="25" t="s">
        <v>106</v>
      </c>
      <c r="AX130" s="25" t="s">
        <v>106</v>
      </c>
      <c r="AY130" s="25" t="s">
        <v>106</v>
      </c>
      <c r="AZ130" s="25" t="s">
        <v>106</v>
      </c>
      <c r="BA130" s="25" t="s">
        <v>106</v>
      </c>
      <c r="BB130" s="25" t="s">
        <v>106</v>
      </c>
      <c r="BC130" s="25" t="s">
        <v>106</v>
      </c>
      <c r="BD130" s="25" t="s">
        <v>106</v>
      </c>
      <c r="BE130" s="25" t="s">
        <v>106</v>
      </c>
      <c r="BF130" s="25" t="s">
        <v>106</v>
      </c>
      <c r="BG130" s="25" t="s">
        <v>106</v>
      </c>
      <c r="BH130" s="25" t="s">
        <v>106</v>
      </c>
      <c r="BI130" s="25" t="s">
        <v>106</v>
      </c>
      <c r="BJ130" s="25" t="s">
        <v>106</v>
      </c>
      <c r="BK130" s="25" t="s">
        <v>106</v>
      </c>
      <c r="BL130" s="25" t="s">
        <v>106</v>
      </c>
      <c r="BM130" s="25" t="s">
        <v>106</v>
      </c>
      <c r="BN130" s="25" t="s">
        <v>106</v>
      </c>
      <c r="BO130" s="25" t="s">
        <v>106</v>
      </c>
      <c r="BP130" s="25" t="s">
        <v>106</v>
      </c>
      <c r="BQ130" s="25" t="s">
        <v>106</v>
      </c>
      <c r="BR130" s="25" t="s">
        <v>106</v>
      </c>
      <c r="BS130" s="25" t="s">
        <v>106</v>
      </c>
      <c r="BT130" s="25" t="s">
        <v>106</v>
      </c>
      <c r="BU130" s="25" t="s">
        <v>106</v>
      </c>
      <c r="BV130" s="25" t="s">
        <v>106</v>
      </c>
      <c r="BW130" s="25" t="s">
        <v>106</v>
      </c>
      <c r="BX130" s="25" t="s">
        <v>106</v>
      </c>
      <c r="BY130" s="25" t="s">
        <v>106</v>
      </c>
      <c r="BZ130" s="25" t="s">
        <v>106</v>
      </c>
      <c r="CA130" s="25" t="s">
        <v>106</v>
      </c>
      <c r="CB130" s="25" t="s">
        <v>106</v>
      </c>
      <c r="CC130" s="25" t="s">
        <v>106</v>
      </c>
      <c r="CD130" s="25" t="s">
        <v>106</v>
      </c>
      <c r="CE130" s="25" t="s">
        <v>106</v>
      </c>
      <c r="CF130" s="25" t="s">
        <v>106</v>
      </c>
      <c r="CG130" s="25" t="s">
        <v>106</v>
      </c>
      <c r="CH130" s="25" t="s">
        <v>106</v>
      </c>
      <c r="CI130" s="25" t="s">
        <v>106</v>
      </c>
      <c r="CJ130" s="25" t="s">
        <v>106</v>
      </c>
      <c r="CK130" s="25" t="s">
        <v>106</v>
      </c>
      <c r="CL130" s="25" t="s">
        <v>106</v>
      </c>
      <c r="CM130" s="25" t="s">
        <v>106</v>
      </c>
      <c r="CN130" s="25" t="s">
        <v>106</v>
      </c>
      <c r="CO130" s="25" t="s">
        <v>106</v>
      </c>
      <c r="CP130" s="25" t="s">
        <v>106</v>
      </c>
      <c r="CQ130" s="25" t="s">
        <v>106</v>
      </c>
      <c r="CR130" s="25" t="s">
        <v>106</v>
      </c>
      <c r="CS130" s="25" t="s">
        <v>106</v>
      </c>
      <c r="CT130" s="25" t="s">
        <v>106</v>
      </c>
    </row>
    <row r="131" ht="14.25" customHeight="1">
      <c r="A131" s="5">
        <v>27.0</v>
      </c>
      <c r="B131" s="5" t="s">
        <v>24</v>
      </c>
      <c r="C131" s="16"/>
      <c r="D131" s="21" t="s">
        <v>107</v>
      </c>
      <c r="E131" s="23" t="s">
        <v>106</v>
      </c>
      <c r="F131" s="23" t="s">
        <v>106</v>
      </c>
      <c r="G131" s="23" t="s">
        <v>106</v>
      </c>
      <c r="H131" s="23" t="s">
        <v>106</v>
      </c>
      <c r="I131" s="23" t="s">
        <v>106</v>
      </c>
      <c r="J131" s="23" t="s">
        <v>106</v>
      </c>
      <c r="K131" s="23" t="s">
        <v>106</v>
      </c>
      <c r="L131" s="23" t="s">
        <v>106</v>
      </c>
      <c r="M131" s="23" t="s">
        <v>106</v>
      </c>
      <c r="N131" s="23" t="s">
        <v>106</v>
      </c>
      <c r="O131" s="23" t="s">
        <v>106</v>
      </c>
      <c r="P131" s="23" t="s">
        <v>106</v>
      </c>
      <c r="Q131" s="23" t="s">
        <v>106</v>
      </c>
      <c r="R131" s="23" t="s">
        <v>106</v>
      </c>
      <c r="S131" s="23" t="s">
        <v>106</v>
      </c>
      <c r="T131" s="23" t="s">
        <v>106</v>
      </c>
      <c r="U131" s="23" t="s">
        <v>106</v>
      </c>
      <c r="V131" s="23" t="s">
        <v>106</v>
      </c>
      <c r="W131" s="23" t="s">
        <v>106</v>
      </c>
      <c r="X131" s="23" t="s">
        <v>106</v>
      </c>
      <c r="Y131" s="23" t="s">
        <v>106</v>
      </c>
      <c r="Z131" s="23" t="s">
        <v>106</v>
      </c>
      <c r="AA131" s="23" t="s">
        <v>106</v>
      </c>
      <c r="AB131" s="23" t="s">
        <v>106</v>
      </c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</row>
    <row r="132" ht="14.25" customHeight="1">
      <c r="A132" s="5">
        <v>28.0</v>
      </c>
      <c r="B132" s="5" t="s">
        <v>24</v>
      </c>
      <c r="C132" s="16"/>
      <c r="D132" s="21" t="s">
        <v>108</v>
      </c>
      <c r="E132" s="26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6"/>
      <c r="CP132" s="26"/>
      <c r="CQ132" s="26"/>
      <c r="CR132" s="7"/>
      <c r="CS132" s="7"/>
      <c r="CT132" s="7"/>
    </row>
    <row r="133" ht="14.25" customHeight="1">
      <c r="A133" s="5">
        <v>29.0</v>
      </c>
      <c r="B133" s="5" t="s">
        <v>24</v>
      </c>
      <c r="C133" s="16"/>
      <c r="D133" s="21" t="s">
        <v>109</v>
      </c>
      <c r="E133" s="23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7"/>
      <c r="CS133" s="7"/>
      <c r="CT133" s="7"/>
    </row>
    <row r="134" ht="14.25" customHeight="1">
      <c r="A134" s="5">
        <v>30.0</v>
      </c>
      <c r="B134" s="5" t="s">
        <v>24</v>
      </c>
      <c r="C134" s="16" t="s">
        <v>110</v>
      </c>
      <c r="D134" s="7" t="s">
        <v>111</v>
      </c>
      <c r="E134" s="7" t="s">
        <v>111</v>
      </c>
      <c r="F134" s="7" t="s">
        <v>111</v>
      </c>
      <c r="G134" s="7" t="s">
        <v>111</v>
      </c>
      <c r="H134" s="7" t="s">
        <v>111</v>
      </c>
      <c r="I134" s="7" t="s">
        <v>111</v>
      </c>
      <c r="J134" s="7" t="s">
        <v>111</v>
      </c>
      <c r="K134" s="7" t="s">
        <v>111</v>
      </c>
      <c r="L134" s="7" t="s">
        <v>111</v>
      </c>
      <c r="M134" s="7" t="s">
        <v>111</v>
      </c>
      <c r="N134" s="7" t="s">
        <v>111</v>
      </c>
      <c r="O134" s="7" t="s">
        <v>111</v>
      </c>
      <c r="P134" s="7" t="s">
        <v>111</v>
      </c>
      <c r="Q134" s="7" t="s">
        <v>111</v>
      </c>
      <c r="R134" s="7" t="s">
        <v>111</v>
      </c>
      <c r="S134" s="7" t="s">
        <v>111</v>
      </c>
      <c r="T134" s="7" t="s">
        <v>111</v>
      </c>
      <c r="U134" s="7" t="s">
        <v>111</v>
      </c>
      <c r="V134" s="7" t="s">
        <v>111</v>
      </c>
      <c r="W134" s="7" t="s">
        <v>111</v>
      </c>
      <c r="X134" s="7" t="s">
        <v>111</v>
      </c>
      <c r="Y134" s="7" t="s">
        <v>111</v>
      </c>
      <c r="Z134" s="7" t="s">
        <v>111</v>
      </c>
      <c r="AA134" s="7" t="s">
        <v>111</v>
      </c>
      <c r="AB134" s="7" t="s">
        <v>111</v>
      </c>
      <c r="AC134" s="7" t="s">
        <v>111</v>
      </c>
      <c r="AD134" s="7" t="s">
        <v>111</v>
      </c>
      <c r="AE134" s="7" t="s">
        <v>111</v>
      </c>
      <c r="AF134" s="7" t="s">
        <v>111</v>
      </c>
      <c r="AG134" s="7" t="s">
        <v>111</v>
      </c>
      <c r="AH134" s="7" t="s">
        <v>111</v>
      </c>
      <c r="AI134" s="7" t="s">
        <v>111</v>
      </c>
      <c r="AJ134" s="7" t="s">
        <v>111</v>
      </c>
      <c r="AK134" s="7" t="s">
        <v>111</v>
      </c>
      <c r="AL134" s="7" t="s">
        <v>111</v>
      </c>
      <c r="AM134" s="7" t="s">
        <v>111</v>
      </c>
      <c r="AN134" s="7" t="s">
        <v>111</v>
      </c>
      <c r="AO134" s="7" t="s">
        <v>111</v>
      </c>
      <c r="AP134" s="7" t="s">
        <v>111</v>
      </c>
      <c r="AQ134" s="7" t="s">
        <v>111</v>
      </c>
      <c r="AR134" s="7" t="s">
        <v>111</v>
      </c>
      <c r="AS134" s="7" t="s">
        <v>111</v>
      </c>
      <c r="AT134" s="7" t="s">
        <v>111</v>
      </c>
      <c r="AU134" s="7" t="s">
        <v>111</v>
      </c>
      <c r="AV134" s="7" t="s">
        <v>111</v>
      </c>
      <c r="AW134" s="7" t="s">
        <v>111</v>
      </c>
      <c r="AX134" s="7" t="s">
        <v>111</v>
      </c>
      <c r="AY134" s="7" t="s">
        <v>111</v>
      </c>
      <c r="AZ134" s="7" t="s">
        <v>111</v>
      </c>
      <c r="BA134" s="7" t="s">
        <v>111</v>
      </c>
      <c r="BB134" s="7" t="s">
        <v>111</v>
      </c>
      <c r="BC134" s="7" t="s">
        <v>111</v>
      </c>
      <c r="BD134" s="7" t="s">
        <v>111</v>
      </c>
      <c r="BE134" s="7" t="s">
        <v>111</v>
      </c>
      <c r="BF134" s="7" t="s">
        <v>111</v>
      </c>
      <c r="BG134" s="7" t="s">
        <v>111</v>
      </c>
      <c r="BH134" s="7" t="s">
        <v>111</v>
      </c>
      <c r="BI134" s="7" t="s">
        <v>111</v>
      </c>
      <c r="BJ134" s="7" t="s">
        <v>111</v>
      </c>
      <c r="BK134" s="7" t="s">
        <v>111</v>
      </c>
      <c r="BL134" s="7" t="s">
        <v>111</v>
      </c>
      <c r="BM134" s="7" t="s">
        <v>111</v>
      </c>
      <c r="BN134" s="7" t="s">
        <v>111</v>
      </c>
      <c r="BO134" s="7" t="s">
        <v>111</v>
      </c>
      <c r="BP134" s="7" t="s">
        <v>111</v>
      </c>
      <c r="BQ134" s="7" t="s">
        <v>111</v>
      </c>
      <c r="BR134" s="7" t="s">
        <v>111</v>
      </c>
      <c r="BS134" s="7" t="s">
        <v>111</v>
      </c>
      <c r="BT134" s="7" t="s">
        <v>111</v>
      </c>
      <c r="BU134" s="7" t="s">
        <v>111</v>
      </c>
      <c r="BV134" s="7" t="s">
        <v>111</v>
      </c>
      <c r="BW134" s="7" t="s">
        <v>111</v>
      </c>
      <c r="BX134" s="7" t="s">
        <v>111</v>
      </c>
      <c r="BY134" s="7" t="s">
        <v>111</v>
      </c>
      <c r="BZ134" s="7" t="s">
        <v>111</v>
      </c>
      <c r="CA134" s="7" t="s">
        <v>111</v>
      </c>
      <c r="CB134" s="7" t="s">
        <v>111</v>
      </c>
      <c r="CC134" s="7" t="s">
        <v>111</v>
      </c>
      <c r="CD134" s="7" t="s">
        <v>111</v>
      </c>
      <c r="CE134" s="7" t="s">
        <v>111</v>
      </c>
      <c r="CF134" s="7" t="s">
        <v>111</v>
      </c>
      <c r="CG134" s="7" t="s">
        <v>111</v>
      </c>
      <c r="CH134" s="7" t="s">
        <v>111</v>
      </c>
      <c r="CI134" s="7" t="s">
        <v>111</v>
      </c>
      <c r="CJ134" s="7" t="s">
        <v>111</v>
      </c>
      <c r="CK134" s="7" t="s">
        <v>111</v>
      </c>
      <c r="CL134" s="7" t="s">
        <v>111</v>
      </c>
      <c r="CM134" s="7" t="s">
        <v>111</v>
      </c>
      <c r="CN134" s="7" t="s">
        <v>111</v>
      </c>
      <c r="CO134" s="7" t="s">
        <v>111</v>
      </c>
      <c r="CP134" s="7" t="s">
        <v>111</v>
      </c>
      <c r="CQ134" s="7" t="s">
        <v>111</v>
      </c>
      <c r="CR134" s="7" t="s">
        <v>111</v>
      </c>
      <c r="CS134" s="7" t="s">
        <v>111</v>
      </c>
      <c r="CT134" s="7" t="s">
        <v>111</v>
      </c>
    </row>
    <row r="135" ht="14.25" customHeight="1">
      <c r="A135" s="5">
        <v>31.0</v>
      </c>
      <c r="B135" s="5" t="s">
        <v>24</v>
      </c>
      <c r="C135" s="16"/>
      <c r="D135" s="7" t="s">
        <v>112</v>
      </c>
      <c r="E135" s="7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</row>
    <row r="136" ht="14.25" customHeight="1">
      <c r="A136" s="5">
        <v>32.0</v>
      </c>
      <c r="B136" s="5" t="s">
        <v>24</v>
      </c>
      <c r="C136" s="16"/>
      <c r="D136" s="7" t="s">
        <v>113</v>
      </c>
      <c r="E136" s="23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</row>
    <row r="137" ht="14.25" customHeight="1">
      <c r="A137" s="5">
        <v>33.0</v>
      </c>
      <c r="B137" s="5" t="s">
        <v>24</v>
      </c>
      <c r="C137" s="16" t="s">
        <v>114</v>
      </c>
      <c r="D137" s="7" t="s">
        <v>59</v>
      </c>
      <c r="E137" s="7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7"/>
      <c r="CS137" s="7"/>
      <c r="CT137" s="7"/>
    </row>
    <row r="138" ht="14.25" customHeight="1">
      <c r="A138" s="5">
        <v>34.0</v>
      </c>
      <c r="B138" s="5" t="s">
        <v>24</v>
      </c>
      <c r="C138" s="16"/>
      <c r="D138" s="7" t="s">
        <v>56</v>
      </c>
      <c r="E138" s="25" t="s">
        <v>56</v>
      </c>
      <c r="F138" s="25" t="s">
        <v>56</v>
      </c>
      <c r="G138" s="25" t="s">
        <v>56</v>
      </c>
      <c r="H138" s="25" t="s">
        <v>56</v>
      </c>
      <c r="I138" s="25" t="s">
        <v>56</v>
      </c>
      <c r="J138" s="25" t="s">
        <v>56</v>
      </c>
      <c r="K138" s="25" t="s">
        <v>56</v>
      </c>
      <c r="L138" s="25" t="s">
        <v>56</v>
      </c>
      <c r="M138" s="25" t="s">
        <v>56</v>
      </c>
      <c r="N138" s="25" t="s">
        <v>56</v>
      </c>
      <c r="O138" s="25" t="s">
        <v>56</v>
      </c>
      <c r="P138" s="25" t="s">
        <v>56</v>
      </c>
      <c r="Q138" s="25" t="s">
        <v>56</v>
      </c>
      <c r="R138" s="25" t="s">
        <v>56</v>
      </c>
      <c r="S138" s="25" t="s">
        <v>56</v>
      </c>
      <c r="T138" s="25" t="s">
        <v>56</v>
      </c>
      <c r="U138" s="25" t="s">
        <v>56</v>
      </c>
      <c r="V138" s="25" t="s">
        <v>56</v>
      </c>
      <c r="W138" s="25" t="s">
        <v>56</v>
      </c>
      <c r="X138" s="25" t="s">
        <v>56</v>
      </c>
      <c r="Y138" s="25" t="s">
        <v>56</v>
      </c>
      <c r="Z138" s="25" t="s">
        <v>56</v>
      </c>
      <c r="AA138" s="25" t="s">
        <v>56</v>
      </c>
      <c r="AB138" s="25" t="s">
        <v>56</v>
      </c>
      <c r="AC138" s="25" t="s">
        <v>56</v>
      </c>
      <c r="AD138" s="25" t="s">
        <v>56</v>
      </c>
      <c r="AE138" s="25" t="s">
        <v>56</v>
      </c>
      <c r="AF138" s="25" t="s">
        <v>56</v>
      </c>
      <c r="AG138" s="25" t="s">
        <v>56</v>
      </c>
      <c r="AH138" s="25" t="s">
        <v>56</v>
      </c>
      <c r="AI138" s="25" t="s">
        <v>56</v>
      </c>
      <c r="AJ138" s="25" t="s">
        <v>56</v>
      </c>
      <c r="AK138" s="25" t="s">
        <v>56</v>
      </c>
      <c r="AL138" s="25" t="s">
        <v>56</v>
      </c>
      <c r="AM138" s="25" t="s">
        <v>56</v>
      </c>
      <c r="AN138" s="25" t="s">
        <v>56</v>
      </c>
      <c r="AO138" s="25" t="s">
        <v>56</v>
      </c>
      <c r="AP138" s="25" t="s">
        <v>56</v>
      </c>
      <c r="AQ138" s="25" t="s">
        <v>56</v>
      </c>
      <c r="AR138" s="25" t="s">
        <v>56</v>
      </c>
      <c r="AS138" s="25" t="s">
        <v>56</v>
      </c>
      <c r="AT138" s="25" t="s">
        <v>56</v>
      </c>
      <c r="AU138" s="25" t="s">
        <v>56</v>
      </c>
      <c r="AV138" s="25" t="s">
        <v>56</v>
      </c>
      <c r="AW138" s="25" t="s">
        <v>56</v>
      </c>
      <c r="AX138" s="25" t="s">
        <v>56</v>
      </c>
      <c r="AY138" s="25" t="s">
        <v>56</v>
      </c>
      <c r="AZ138" s="25" t="s">
        <v>56</v>
      </c>
      <c r="BA138" s="25" t="s">
        <v>56</v>
      </c>
      <c r="BB138" s="25" t="s">
        <v>56</v>
      </c>
      <c r="BC138" s="25" t="s">
        <v>56</v>
      </c>
      <c r="BD138" s="25" t="s">
        <v>56</v>
      </c>
      <c r="BE138" s="25" t="s">
        <v>56</v>
      </c>
      <c r="BF138" s="25" t="s">
        <v>56</v>
      </c>
      <c r="BG138" s="25" t="s">
        <v>56</v>
      </c>
      <c r="BH138" s="25" t="s">
        <v>56</v>
      </c>
      <c r="BI138" s="25" t="s">
        <v>56</v>
      </c>
      <c r="BJ138" s="25" t="s">
        <v>56</v>
      </c>
      <c r="BK138" s="25" t="s">
        <v>56</v>
      </c>
      <c r="BL138" s="25" t="s">
        <v>56</v>
      </c>
      <c r="BM138" s="25" t="s">
        <v>56</v>
      </c>
      <c r="BN138" s="25" t="s">
        <v>56</v>
      </c>
      <c r="BO138" s="25" t="s">
        <v>56</v>
      </c>
      <c r="BP138" s="25" t="s">
        <v>56</v>
      </c>
      <c r="BQ138" s="25" t="s">
        <v>56</v>
      </c>
      <c r="BR138" s="25" t="s">
        <v>56</v>
      </c>
      <c r="BS138" s="25" t="s">
        <v>56</v>
      </c>
      <c r="BT138" s="25" t="s">
        <v>56</v>
      </c>
      <c r="BU138" s="25" t="s">
        <v>56</v>
      </c>
      <c r="BV138" s="25" t="s">
        <v>56</v>
      </c>
      <c r="BW138" s="25" t="s">
        <v>56</v>
      </c>
      <c r="BX138" s="25" t="s">
        <v>56</v>
      </c>
      <c r="BY138" s="25" t="s">
        <v>56</v>
      </c>
      <c r="BZ138" s="25" t="s">
        <v>56</v>
      </c>
      <c r="CA138" s="25" t="s">
        <v>56</v>
      </c>
      <c r="CB138" s="25" t="s">
        <v>56</v>
      </c>
      <c r="CC138" s="25" t="s">
        <v>56</v>
      </c>
      <c r="CD138" s="25" t="s">
        <v>56</v>
      </c>
      <c r="CE138" s="25" t="s">
        <v>56</v>
      </c>
      <c r="CF138" s="25" t="s">
        <v>56</v>
      </c>
      <c r="CG138" s="25" t="s">
        <v>56</v>
      </c>
      <c r="CH138" s="25" t="s">
        <v>56</v>
      </c>
      <c r="CI138" s="25" t="s">
        <v>56</v>
      </c>
      <c r="CJ138" s="25" t="s">
        <v>56</v>
      </c>
      <c r="CK138" s="25" t="s">
        <v>56</v>
      </c>
      <c r="CL138" s="25" t="s">
        <v>56</v>
      </c>
      <c r="CM138" s="25" t="s">
        <v>56</v>
      </c>
      <c r="CN138" s="25" t="s">
        <v>56</v>
      </c>
      <c r="CO138" s="25" t="s">
        <v>56</v>
      </c>
      <c r="CP138" s="25" t="s">
        <v>56</v>
      </c>
      <c r="CQ138" s="25" t="s">
        <v>56</v>
      </c>
      <c r="CR138" s="25" t="s">
        <v>56</v>
      </c>
      <c r="CS138" s="25" t="s">
        <v>56</v>
      </c>
      <c r="CT138" s="25" t="s">
        <v>56</v>
      </c>
    </row>
    <row r="139" ht="14.25" customHeight="1">
      <c r="A139" s="5">
        <v>35.0</v>
      </c>
      <c r="B139" s="5" t="s">
        <v>24</v>
      </c>
      <c r="C139" s="16" t="s">
        <v>115</v>
      </c>
      <c r="D139" s="7" t="s">
        <v>59</v>
      </c>
      <c r="E139" s="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7"/>
      <c r="CS139" s="7"/>
      <c r="CT139" s="7"/>
    </row>
    <row r="140" ht="14.25" customHeight="1">
      <c r="A140" s="5">
        <v>36.0</v>
      </c>
      <c r="B140" s="5" t="s">
        <v>24</v>
      </c>
      <c r="C140" s="16"/>
      <c r="D140" s="7" t="s">
        <v>56</v>
      </c>
      <c r="E140" s="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7"/>
      <c r="CS140" s="7"/>
      <c r="CT140" s="7"/>
    </row>
    <row r="141" ht="14.25" customHeight="1">
      <c r="A141" s="5">
        <v>37.0</v>
      </c>
      <c r="B141" s="5" t="s">
        <v>24</v>
      </c>
      <c r="C141" s="16" t="s">
        <v>116</v>
      </c>
      <c r="D141" s="7" t="s">
        <v>59</v>
      </c>
      <c r="E141" s="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7"/>
      <c r="CS141" s="7"/>
      <c r="CT141" s="7"/>
    </row>
    <row r="142" ht="14.25" customHeight="1">
      <c r="A142" s="5">
        <v>38.0</v>
      </c>
      <c r="B142" s="5" t="s">
        <v>24</v>
      </c>
      <c r="C142" s="16"/>
      <c r="D142" s="7" t="s">
        <v>56</v>
      </c>
      <c r="E142" s="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7"/>
      <c r="CS142" s="7"/>
      <c r="CT142" s="7"/>
    </row>
    <row r="143" ht="14.25" customHeight="1">
      <c r="A143" s="5">
        <v>39.0</v>
      </c>
      <c r="B143" s="5" t="s">
        <v>24</v>
      </c>
      <c r="C143" s="16" t="s">
        <v>117</v>
      </c>
      <c r="D143" s="7" t="s">
        <v>59</v>
      </c>
      <c r="E143" s="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7"/>
      <c r="CS143" s="7"/>
      <c r="CT143" s="7"/>
    </row>
    <row r="144" ht="14.25" customHeight="1">
      <c r="A144" s="5">
        <v>40.0</v>
      </c>
      <c r="B144" s="5" t="s">
        <v>24</v>
      </c>
      <c r="C144" s="16"/>
      <c r="D144" s="7" t="s">
        <v>56</v>
      </c>
      <c r="E144" s="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7"/>
      <c r="CS144" s="7"/>
      <c r="CT144" s="7"/>
    </row>
    <row r="145" ht="14.25" customHeight="1">
      <c r="A145" s="5">
        <v>41.0</v>
      </c>
      <c r="B145" s="5" t="s">
        <v>24</v>
      </c>
      <c r="C145" s="16" t="s">
        <v>118</v>
      </c>
      <c r="D145" s="7" t="s">
        <v>59</v>
      </c>
      <c r="E145" s="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7"/>
      <c r="CS145" s="7"/>
      <c r="CT145" s="7"/>
    </row>
    <row r="146" ht="14.25" customHeight="1">
      <c r="A146" s="5">
        <v>42.0</v>
      </c>
      <c r="B146" s="5" t="s">
        <v>24</v>
      </c>
      <c r="C146" s="16"/>
      <c r="D146" s="7" t="s">
        <v>56</v>
      </c>
      <c r="E146" s="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7"/>
      <c r="CS146" s="7"/>
      <c r="CT146" s="7"/>
    </row>
    <row r="147" ht="14.25" customHeight="1">
      <c r="A147" s="5">
        <v>43.0</v>
      </c>
      <c r="B147" s="5" t="s">
        <v>24</v>
      </c>
      <c r="C147" s="16" t="s">
        <v>119</v>
      </c>
      <c r="D147" s="7" t="s">
        <v>59</v>
      </c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7"/>
      <c r="CS147" s="7"/>
      <c r="CT147" s="7"/>
    </row>
    <row r="148" ht="14.25" customHeight="1">
      <c r="A148" s="5">
        <v>44.0</v>
      </c>
      <c r="B148" s="5" t="s">
        <v>24</v>
      </c>
      <c r="C148" s="16"/>
      <c r="D148" s="7" t="s">
        <v>56</v>
      </c>
      <c r="E148" s="29"/>
      <c r="F148" s="29"/>
      <c r="G148" s="15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0"/>
      <c r="CD148" s="30"/>
      <c r="CE148" s="30"/>
      <c r="CF148" s="30"/>
      <c r="CG148" s="30"/>
      <c r="CH148" s="30"/>
      <c r="CI148" s="30"/>
      <c r="CJ148" s="30"/>
      <c r="CK148" s="30"/>
      <c r="CL148" s="30"/>
      <c r="CM148" s="30"/>
      <c r="CN148" s="30"/>
      <c r="CO148" s="30"/>
      <c r="CP148" s="30"/>
      <c r="CQ148" s="30"/>
      <c r="CR148" s="31"/>
      <c r="CS148" s="31"/>
      <c r="CT148" s="31"/>
    </row>
    <row r="149" ht="14.25" customHeight="1">
      <c r="A149" s="5">
        <v>45.0</v>
      </c>
      <c r="B149" s="5" t="s">
        <v>24</v>
      </c>
      <c r="C149" s="16" t="s">
        <v>120</v>
      </c>
      <c r="D149" s="7" t="s">
        <v>59</v>
      </c>
      <c r="E149" s="29"/>
      <c r="F149" s="29"/>
      <c r="G149" s="15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0"/>
      <c r="CD149" s="30"/>
      <c r="CE149" s="30"/>
      <c r="CF149" s="30"/>
      <c r="CG149" s="30"/>
      <c r="CH149" s="30"/>
      <c r="CI149" s="30"/>
      <c r="CJ149" s="30"/>
      <c r="CK149" s="30"/>
      <c r="CL149" s="30"/>
      <c r="CM149" s="30"/>
      <c r="CN149" s="30"/>
      <c r="CO149" s="30"/>
      <c r="CP149" s="30"/>
      <c r="CQ149" s="30"/>
      <c r="CR149" s="31"/>
      <c r="CS149" s="31"/>
      <c r="CT149" s="31"/>
    </row>
    <row r="150" ht="14.25" customHeight="1">
      <c r="A150" s="5">
        <v>46.0</v>
      </c>
      <c r="B150" s="5" t="s">
        <v>24</v>
      </c>
      <c r="C150" s="16"/>
      <c r="D150" s="7" t="s">
        <v>56</v>
      </c>
      <c r="E150" s="29"/>
      <c r="F150" s="29"/>
      <c r="G150" s="15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0"/>
      <c r="CD150" s="30"/>
      <c r="CE150" s="30"/>
      <c r="CF150" s="30"/>
      <c r="CG150" s="30"/>
      <c r="CH150" s="30"/>
      <c r="CI150" s="30"/>
      <c r="CJ150" s="30"/>
      <c r="CK150" s="30"/>
      <c r="CL150" s="30"/>
      <c r="CM150" s="30"/>
      <c r="CN150" s="30"/>
      <c r="CO150" s="30"/>
      <c r="CP150" s="30"/>
      <c r="CQ150" s="30"/>
      <c r="CR150" s="31"/>
      <c r="CS150" s="31"/>
      <c r="CT150" s="31"/>
    </row>
    <row r="151" ht="14.25" customHeight="1">
      <c r="A151" s="5">
        <v>47.0</v>
      </c>
      <c r="B151" s="5" t="s">
        <v>121</v>
      </c>
      <c r="C151" s="32" t="s">
        <v>122</v>
      </c>
      <c r="D151" s="7" t="s">
        <v>123</v>
      </c>
      <c r="E151" s="33"/>
      <c r="F151" s="33"/>
      <c r="G151" s="6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</row>
    <row r="152" ht="14.25" customHeight="1">
      <c r="A152" s="5">
        <v>48.0</v>
      </c>
      <c r="B152" s="8" t="s">
        <v>121</v>
      </c>
      <c r="C152" s="32"/>
      <c r="D152" s="7" t="s">
        <v>56</v>
      </c>
      <c r="E152" s="33"/>
      <c r="F152" s="33"/>
      <c r="G152" s="6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</row>
    <row r="153" ht="14.25" customHeight="1">
      <c r="A153" s="5">
        <v>49.0</v>
      </c>
      <c r="B153" s="8" t="s">
        <v>121</v>
      </c>
      <c r="C153" s="32" t="s">
        <v>124</v>
      </c>
      <c r="D153" s="7" t="s">
        <v>59</v>
      </c>
      <c r="E153" s="33"/>
      <c r="F153" s="33"/>
      <c r="G153" s="6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</row>
    <row r="154" ht="14.25" customHeight="1">
      <c r="A154" s="5">
        <v>50.0</v>
      </c>
      <c r="B154" s="5" t="s">
        <v>121</v>
      </c>
      <c r="C154" s="32"/>
      <c r="D154" s="7" t="s">
        <v>56</v>
      </c>
      <c r="E154" s="33"/>
      <c r="F154" s="33"/>
      <c r="G154" s="6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</row>
    <row r="155" ht="14.25" customHeight="1">
      <c r="A155" s="5">
        <v>51.0</v>
      </c>
      <c r="B155" s="8" t="s">
        <v>121</v>
      </c>
      <c r="C155" s="32" t="s">
        <v>125</v>
      </c>
      <c r="D155" s="7" t="s">
        <v>59</v>
      </c>
      <c r="E155" s="33"/>
      <c r="F155" s="33"/>
      <c r="G155" s="6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</row>
    <row r="156" ht="14.25" customHeight="1">
      <c r="A156" s="5">
        <v>52.0</v>
      </c>
      <c r="B156" s="8" t="s">
        <v>121</v>
      </c>
      <c r="C156" s="32"/>
      <c r="D156" s="7" t="s">
        <v>56</v>
      </c>
      <c r="E156" s="33"/>
      <c r="F156" s="33"/>
      <c r="G156" s="6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</row>
    <row r="157" ht="14.25" customHeight="1">
      <c r="A157" s="5">
        <v>53.0</v>
      </c>
      <c r="B157" s="5" t="s">
        <v>121</v>
      </c>
      <c r="C157" s="32" t="s">
        <v>126</v>
      </c>
      <c r="D157" s="7" t="s">
        <v>59</v>
      </c>
      <c r="E157" s="33"/>
      <c r="F157" s="33"/>
      <c r="G157" s="6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</row>
    <row r="158" ht="14.25" customHeight="1">
      <c r="A158" s="5">
        <v>54.0</v>
      </c>
      <c r="B158" s="8" t="s">
        <v>121</v>
      </c>
      <c r="C158" s="32"/>
      <c r="D158" s="7" t="s">
        <v>56</v>
      </c>
      <c r="E158" s="33"/>
      <c r="F158" s="33"/>
      <c r="G158" s="6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</row>
    <row r="159" ht="14.25" customHeight="1">
      <c r="A159" s="5">
        <v>55.0</v>
      </c>
      <c r="B159" s="8" t="s">
        <v>121</v>
      </c>
      <c r="C159" s="32" t="s">
        <v>127</v>
      </c>
      <c r="D159" s="7"/>
      <c r="E159" s="33"/>
      <c r="F159" s="33"/>
      <c r="G159" s="6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</row>
    <row r="160" ht="14.25" customHeight="1">
      <c r="A160" s="5">
        <v>56.0</v>
      </c>
      <c r="B160" s="5" t="s">
        <v>121</v>
      </c>
      <c r="C160" s="32" t="s">
        <v>128</v>
      </c>
      <c r="D160" s="7" t="s">
        <v>111</v>
      </c>
      <c r="E160" s="33"/>
      <c r="F160" s="33"/>
      <c r="G160" s="6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</row>
    <row r="161" ht="14.25" customHeight="1">
      <c r="A161" s="5">
        <v>57.0</v>
      </c>
      <c r="B161" s="8" t="s">
        <v>121</v>
      </c>
      <c r="C161" s="32"/>
      <c r="D161" s="7" t="s">
        <v>112</v>
      </c>
      <c r="E161" s="33"/>
      <c r="F161" s="33"/>
      <c r="G161" s="6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</row>
    <row r="162" ht="14.25" customHeight="1">
      <c r="A162" s="5">
        <v>58.0</v>
      </c>
      <c r="B162" s="8" t="s">
        <v>121</v>
      </c>
      <c r="C162" s="32"/>
      <c r="D162" s="7" t="s">
        <v>113</v>
      </c>
      <c r="E162" s="33"/>
      <c r="F162" s="33"/>
      <c r="G162" s="6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</row>
    <row r="163" ht="14.25" customHeight="1">
      <c r="A163" s="5">
        <v>59.0</v>
      </c>
      <c r="B163" s="5" t="s">
        <v>121</v>
      </c>
      <c r="C163" s="32"/>
      <c r="D163" s="7" t="s">
        <v>129</v>
      </c>
      <c r="E163" s="33"/>
      <c r="F163" s="33"/>
      <c r="G163" s="6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</row>
    <row r="164" ht="14.25" customHeight="1">
      <c r="A164" s="5">
        <v>60.0</v>
      </c>
      <c r="B164" s="8" t="s">
        <v>121</v>
      </c>
      <c r="C164" s="32" t="s">
        <v>130</v>
      </c>
      <c r="D164" s="7" t="s">
        <v>131</v>
      </c>
      <c r="E164" s="33"/>
      <c r="F164" s="33"/>
      <c r="G164" s="6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</row>
    <row r="165" ht="14.25" customHeight="1">
      <c r="A165" s="5">
        <v>61.0</v>
      </c>
      <c r="B165" s="8" t="s">
        <v>121</v>
      </c>
      <c r="C165" s="32"/>
      <c r="D165" s="7" t="s">
        <v>132</v>
      </c>
      <c r="E165" s="33"/>
      <c r="F165" s="33"/>
      <c r="G165" s="6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</row>
    <row r="166" ht="14.25" customHeight="1">
      <c r="A166" s="5">
        <v>62.0</v>
      </c>
      <c r="B166" s="5" t="s">
        <v>121</v>
      </c>
      <c r="C166" s="32" t="s">
        <v>133</v>
      </c>
      <c r="D166" s="7" t="s">
        <v>59</v>
      </c>
      <c r="E166" s="33"/>
      <c r="F166" s="33"/>
      <c r="G166" s="6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</row>
    <row r="167" ht="14.25" customHeight="1">
      <c r="A167" s="5">
        <v>63.0</v>
      </c>
      <c r="B167" s="8" t="s">
        <v>121</v>
      </c>
      <c r="C167" s="32"/>
      <c r="D167" s="7" t="s">
        <v>56</v>
      </c>
      <c r="E167" s="33"/>
      <c r="F167" s="33"/>
      <c r="G167" s="6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</row>
    <row r="168" ht="14.25" customHeight="1">
      <c r="A168" s="5">
        <v>64.0</v>
      </c>
      <c r="B168" s="8" t="s">
        <v>121</v>
      </c>
      <c r="C168" s="32" t="s">
        <v>134</v>
      </c>
      <c r="D168" s="7" t="s">
        <v>135</v>
      </c>
      <c r="E168" s="33"/>
      <c r="F168" s="33"/>
      <c r="G168" s="6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</row>
    <row r="169" ht="14.25" customHeight="1">
      <c r="A169" s="5">
        <v>65.0</v>
      </c>
      <c r="B169" s="5" t="s">
        <v>121</v>
      </c>
      <c r="C169" s="32"/>
      <c r="D169" s="7" t="s">
        <v>136</v>
      </c>
      <c r="E169" s="33"/>
      <c r="F169" s="33"/>
      <c r="G169" s="6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</row>
    <row r="170" ht="14.25" customHeight="1">
      <c r="A170" s="5">
        <v>66.0</v>
      </c>
      <c r="B170" s="8" t="s">
        <v>121</v>
      </c>
      <c r="C170" s="32"/>
      <c r="D170" s="7" t="s">
        <v>137</v>
      </c>
      <c r="E170" s="33"/>
      <c r="F170" s="33"/>
      <c r="G170" s="6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</row>
    <row r="171" ht="14.25" customHeight="1">
      <c r="A171" s="5">
        <v>67.0</v>
      </c>
      <c r="B171" s="8" t="s">
        <v>121</v>
      </c>
      <c r="C171" s="32" t="s">
        <v>138</v>
      </c>
      <c r="D171" s="7" t="s">
        <v>139</v>
      </c>
      <c r="E171" s="33"/>
      <c r="F171" s="33"/>
      <c r="G171" s="6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</row>
    <row r="172" ht="14.25" customHeight="1">
      <c r="A172" s="5">
        <v>68.0</v>
      </c>
      <c r="B172" s="5" t="s">
        <v>121</v>
      </c>
      <c r="C172" s="32"/>
      <c r="D172" s="7" t="s">
        <v>140</v>
      </c>
      <c r="E172" s="33"/>
      <c r="F172" s="33"/>
      <c r="G172" s="6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</row>
    <row r="173" ht="14.25" customHeight="1">
      <c r="A173" s="5">
        <v>69.0</v>
      </c>
      <c r="B173" s="8" t="s">
        <v>121</v>
      </c>
      <c r="C173" s="32"/>
      <c r="D173" s="7" t="s">
        <v>141</v>
      </c>
      <c r="E173" s="33"/>
      <c r="F173" s="33"/>
      <c r="G173" s="6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</row>
    <row r="174" ht="14.25" customHeight="1">
      <c r="A174" s="5">
        <v>70.0</v>
      </c>
      <c r="B174" s="8" t="s">
        <v>121</v>
      </c>
      <c r="C174" s="34" t="s">
        <v>142</v>
      </c>
      <c r="D174" s="7" t="s">
        <v>59</v>
      </c>
      <c r="E174" s="31"/>
      <c r="F174" s="31"/>
      <c r="G174" s="7"/>
      <c r="H174" s="31"/>
      <c r="I174" s="31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</row>
    <row r="175" ht="14.25" customHeight="1">
      <c r="A175" s="5">
        <v>71.0</v>
      </c>
      <c r="B175" s="5" t="s">
        <v>121</v>
      </c>
      <c r="C175" s="32"/>
      <c r="D175" s="7" t="s">
        <v>56</v>
      </c>
      <c r="E175" s="31"/>
      <c r="F175" s="31"/>
      <c r="G175" s="7"/>
      <c r="H175" s="31"/>
      <c r="I175" s="31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</row>
    <row r="176" ht="14.25" customHeight="1">
      <c r="A176" s="5">
        <v>72.0</v>
      </c>
      <c r="B176" s="8" t="s">
        <v>121</v>
      </c>
      <c r="C176" s="32" t="s">
        <v>143</v>
      </c>
      <c r="D176" s="7" t="s">
        <v>59</v>
      </c>
      <c r="E176" s="33"/>
      <c r="F176" s="33"/>
      <c r="G176" s="6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</row>
    <row r="177" ht="14.25" customHeight="1">
      <c r="A177" s="5">
        <v>73.0</v>
      </c>
      <c r="B177" s="8" t="s">
        <v>121</v>
      </c>
      <c r="C177" s="32"/>
      <c r="D177" s="7" t="s">
        <v>56</v>
      </c>
      <c r="E177" s="33"/>
      <c r="F177" s="33"/>
      <c r="G177" s="6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</row>
    <row r="178" ht="14.25" customHeight="1">
      <c r="A178" s="5">
        <v>74.0</v>
      </c>
      <c r="B178" s="5" t="s">
        <v>121</v>
      </c>
      <c r="C178" s="32" t="s">
        <v>144</v>
      </c>
      <c r="D178" s="7" t="s">
        <v>59</v>
      </c>
      <c r="E178" s="33"/>
      <c r="F178" s="33"/>
      <c r="G178" s="6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</row>
    <row r="179" ht="14.25" customHeight="1">
      <c r="A179" s="5">
        <v>75.0</v>
      </c>
      <c r="B179" s="8" t="s">
        <v>121</v>
      </c>
      <c r="C179" s="32"/>
      <c r="D179" s="7" t="s">
        <v>56</v>
      </c>
      <c r="E179" s="33"/>
      <c r="F179" s="33"/>
      <c r="G179" s="6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</row>
    <row r="180" ht="14.25" customHeight="1">
      <c r="A180" s="5">
        <v>76.0</v>
      </c>
      <c r="B180" s="8" t="s">
        <v>121</v>
      </c>
      <c r="C180" s="32" t="s">
        <v>145</v>
      </c>
      <c r="D180" s="35" t="s">
        <v>59</v>
      </c>
      <c r="E180" s="33"/>
      <c r="F180" s="33"/>
      <c r="G180" s="6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</row>
    <row r="181" ht="14.25" customHeight="1">
      <c r="A181" s="5">
        <v>77.0</v>
      </c>
      <c r="B181" s="8" t="s">
        <v>121</v>
      </c>
      <c r="C181" s="32"/>
      <c r="D181" s="35" t="s">
        <v>56</v>
      </c>
      <c r="E181" s="33"/>
      <c r="F181" s="33"/>
      <c r="G181" s="6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</row>
    <row r="182" ht="14.25" customHeight="1">
      <c r="A182" s="5">
        <v>78.0</v>
      </c>
      <c r="B182" s="8" t="s">
        <v>146</v>
      </c>
      <c r="C182" s="36" t="s">
        <v>147</v>
      </c>
      <c r="D182" s="21" t="s">
        <v>148</v>
      </c>
      <c r="E182" s="33"/>
      <c r="F182" s="33"/>
      <c r="G182" s="6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</row>
    <row r="183" ht="14.25" customHeight="1">
      <c r="A183" s="5">
        <v>79.0</v>
      </c>
      <c r="B183" s="8" t="s">
        <v>146</v>
      </c>
      <c r="C183" s="36"/>
      <c r="D183" s="21" t="s">
        <v>149</v>
      </c>
      <c r="E183" s="33"/>
      <c r="F183" s="33"/>
      <c r="G183" s="6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</row>
    <row r="184" ht="14.25" customHeight="1">
      <c r="A184" s="5">
        <v>80.0</v>
      </c>
      <c r="B184" s="8" t="s">
        <v>146</v>
      </c>
      <c r="C184" s="37" t="s">
        <v>150</v>
      </c>
      <c r="D184" s="7" t="s">
        <v>59</v>
      </c>
      <c r="E184" s="33"/>
      <c r="F184" s="33"/>
      <c r="G184" s="6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</row>
    <row r="185" ht="14.25" customHeight="1">
      <c r="A185" s="5">
        <v>81.0</v>
      </c>
      <c r="B185" s="8" t="s">
        <v>146</v>
      </c>
      <c r="C185" s="36"/>
      <c r="D185" s="7" t="s">
        <v>56</v>
      </c>
      <c r="E185" s="33"/>
      <c r="F185" s="33"/>
      <c r="G185" s="6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</row>
    <row r="186" ht="14.25" customHeight="1">
      <c r="A186" s="5">
        <v>82.0</v>
      </c>
      <c r="B186" s="8" t="s">
        <v>146</v>
      </c>
      <c r="C186" s="36" t="s">
        <v>151</v>
      </c>
      <c r="D186" s="7" t="s">
        <v>59</v>
      </c>
      <c r="E186" s="29"/>
      <c r="F186" s="29"/>
      <c r="G186" s="15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0"/>
      <c r="CD186" s="30"/>
      <c r="CE186" s="30"/>
      <c r="CF186" s="30"/>
      <c r="CG186" s="30"/>
      <c r="CH186" s="30"/>
      <c r="CI186" s="30"/>
      <c r="CJ186" s="30"/>
      <c r="CK186" s="30"/>
      <c r="CL186" s="30"/>
      <c r="CM186" s="30"/>
      <c r="CN186" s="30"/>
      <c r="CO186" s="30"/>
      <c r="CP186" s="30"/>
      <c r="CQ186" s="30"/>
      <c r="CR186" s="30"/>
      <c r="CS186" s="30"/>
      <c r="CT186" s="31"/>
    </row>
    <row r="187" ht="14.25" customHeight="1">
      <c r="A187" s="5">
        <v>83.0</v>
      </c>
      <c r="B187" s="8" t="s">
        <v>146</v>
      </c>
      <c r="C187" s="36"/>
      <c r="D187" s="7" t="s">
        <v>56</v>
      </c>
      <c r="E187" s="29"/>
      <c r="F187" s="29"/>
      <c r="G187" s="15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0"/>
      <c r="CD187" s="30"/>
      <c r="CE187" s="30"/>
      <c r="CF187" s="30"/>
      <c r="CG187" s="30"/>
      <c r="CH187" s="30"/>
      <c r="CI187" s="30"/>
      <c r="CJ187" s="30"/>
      <c r="CK187" s="30"/>
      <c r="CL187" s="30"/>
      <c r="CM187" s="30"/>
      <c r="CN187" s="30"/>
      <c r="CO187" s="30"/>
      <c r="CP187" s="30"/>
      <c r="CQ187" s="30"/>
      <c r="CR187" s="30"/>
      <c r="CS187" s="30"/>
      <c r="CT187" s="31"/>
    </row>
    <row r="188" ht="14.25" customHeight="1">
      <c r="A188" s="5">
        <v>84.0</v>
      </c>
      <c r="B188" s="8" t="s">
        <v>146</v>
      </c>
      <c r="C188" s="36" t="s">
        <v>152</v>
      </c>
      <c r="D188" s="7" t="s">
        <v>153</v>
      </c>
      <c r="E188" s="33"/>
      <c r="F188" s="33"/>
      <c r="G188" s="6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</row>
    <row r="189" ht="14.25" customHeight="1">
      <c r="A189" s="5">
        <v>85.0</v>
      </c>
      <c r="B189" s="8" t="s">
        <v>146</v>
      </c>
      <c r="C189" s="36"/>
      <c r="D189" s="7" t="s">
        <v>154</v>
      </c>
      <c r="E189" s="33"/>
      <c r="F189" s="33"/>
      <c r="G189" s="6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</row>
    <row r="190" ht="14.25" customHeight="1">
      <c r="A190" s="5">
        <v>86.0</v>
      </c>
      <c r="B190" s="8" t="s">
        <v>146</v>
      </c>
      <c r="C190" s="36"/>
      <c r="D190" s="7" t="s">
        <v>155</v>
      </c>
      <c r="E190" s="33"/>
      <c r="F190" s="33"/>
      <c r="G190" s="6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</row>
    <row r="191" ht="14.25" customHeight="1">
      <c r="A191" s="5">
        <v>87.0</v>
      </c>
      <c r="B191" s="8" t="s">
        <v>146</v>
      </c>
      <c r="C191" s="36"/>
      <c r="D191" s="7" t="s">
        <v>156</v>
      </c>
      <c r="E191" s="33"/>
      <c r="F191" s="33"/>
      <c r="G191" s="6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</row>
    <row r="192" ht="14.25" customHeight="1">
      <c r="A192" s="5">
        <v>88.0</v>
      </c>
      <c r="B192" s="8" t="s">
        <v>146</v>
      </c>
      <c r="C192" s="36"/>
      <c r="D192" s="7" t="s">
        <v>157</v>
      </c>
      <c r="E192" s="33"/>
      <c r="F192" s="33"/>
      <c r="G192" s="6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</row>
    <row r="193" ht="14.25" customHeight="1">
      <c r="A193" s="5">
        <v>89.0</v>
      </c>
      <c r="B193" s="8" t="s">
        <v>146</v>
      </c>
      <c r="C193" s="36"/>
      <c r="D193" s="7" t="s">
        <v>158</v>
      </c>
      <c r="E193" s="33"/>
      <c r="F193" s="33"/>
      <c r="G193" s="6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31"/>
    </row>
    <row r="194" ht="14.25" customHeight="1">
      <c r="A194" s="5">
        <v>90.0</v>
      </c>
      <c r="B194" s="8" t="s">
        <v>146</v>
      </c>
      <c r="C194" s="36"/>
      <c r="D194" s="7" t="s">
        <v>159</v>
      </c>
      <c r="E194" s="33"/>
      <c r="F194" s="33"/>
      <c r="G194" s="6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</row>
    <row r="195" ht="14.25" customHeight="1">
      <c r="A195" s="5">
        <v>91.0</v>
      </c>
      <c r="B195" s="8" t="s">
        <v>146</v>
      </c>
      <c r="C195" s="36"/>
      <c r="D195" s="7" t="s">
        <v>160</v>
      </c>
      <c r="E195" s="33"/>
      <c r="F195" s="33"/>
      <c r="G195" s="6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</row>
    <row r="196" ht="14.25" customHeight="1">
      <c r="A196" s="5">
        <v>92.0</v>
      </c>
      <c r="B196" s="8" t="s">
        <v>146</v>
      </c>
      <c r="C196" s="36"/>
      <c r="D196" s="7" t="s">
        <v>161</v>
      </c>
      <c r="E196" s="33"/>
      <c r="F196" s="33"/>
      <c r="G196" s="6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1"/>
      <c r="CP196" s="31"/>
      <c r="CQ196" s="31"/>
      <c r="CR196" s="31"/>
      <c r="CS196" s="31"/>
      <c r="CT196" s="31"/>
    </row>
    <row r="197" ht="14.25" customHeight="1">
      <c r="A197" s="5">
        <v>93.0</v>
      </c>
      <c r="B197" s="8" t="s">
        <v>146</v>
      </c>
      <c r="C197" s="36" t="s">
        <v>162</v>
      </c>
      <c r="D197" s="7" t="s">
        <v>163</v>
      </c>
      <c r="E197" s="33"/>
      <c r="F197" s="33"/>
      <c r="G197" s="6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</row>
    <row r="198" ht="14.25" customHeight="1">
      <c r="A198" s="5">
        <v>94.0</v>
      </c>
      <c r="B198" s="8" t="s">
        <v>146</v>
      </c>
      <c r="C198" s="36"/>
      <c r="D198" s="7" t="s">
        <v>81</v>
      </c>
      <c r="E198" s="33"/>
      <c r="F198" s="33"/>
      <c r="G198" s="6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</row>
    <row r="199" ht="14.25" customHeight="1">
      <c r="A199" s="5">
        <v>95.0</v>
      </c>
      <c r="B199" s="8" t="s">
        <v>146</v>
      </c>
      <c r="C199" s="36" t="s">
        <v>164</v>
      </c>
      <c r="D199" s="7" t="s">
        <v>165</v>
      </c>
      <c r="E199" s="33"/>
      <c r="F199" s="33"/>
      <c r="G199" s="6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</row>
    <row r="200" ht="14.25" customHeight="1">
      <c r="A200" s="5">
        <v>96.0</v>
      </c>
      <c r="B200" s="8" t="s">
        <v>146</v>
      </c>
      <c r="C200" s="36"/>
      <c r="D200" s="7" t="s">
        <v>131</v>
      </c>
      <c r="E200" s="33"/>
      <c r="F200" s="33"/>
      <c r="G200" s="6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</row>
    <row r="201" ht="14.25" customHeight="1">
      <c r="A201" s="5">
        <v>97.0</v>
      </c>
      <c r="B201" s="8" t="s">
        <v>146</v>
      </c>
      <c r="C201" s="36"/>
      <c r="D201" s="7" t="s">
        <v>129</v>
      </c>
      <c r="E201" s="33"/>
      <c r="F201" s="33"/>
      <c r="G201" s="6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</row>
    <row r="202" ht="14.25" customHeight="1">
      <c r="A202" s="5">
        <v>98.0</v>
      </c>
      <c r="B202" s="8" t="s">
        <v>146</v>
      </c>
      <c r="C202" s="36" t="s">
        <v>166</v>
      </c>
      <c r="D202" s="7" t="s">
        <v>59</v>
      </c>
      <c r="E202" s="33"/>
      <c r="F202" s="33"/>
      <c r="G202" s="6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I202" s="31"/>
      <c r="CJ202" s="31"/>
      <c r="CK202" s="31"/>
      <c r="CL202" s="31"/>
      <c r="CM202" s="31"/>
      <c r="CN202" s="31"/>
      <c r="CO202" s="31"/>
      <c r="CP202" s="31"/>
      <c r="CQ202" s="31"/>
      <c r="CR202" s="31"/>
      <c r="CS202" s="31"/>
      <c r="CT202" s="31"/>
    </row>
    <row r="203" ht="14.25" customHeight="1">
      <c r="A203" s="5">
        <v>99.0</v>
      </c>
      <c r="B203" s="8" t="s">
        <v>146</v>
      </c>
      <c r="C203" s="36"/>
      <c r="D203" s="7" t="s">
        <v>56</v>
      </c>
      <c r="E203" s="33"/>
      <c r="F203" s="33"/>
      <c r="G203" s="6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1"/>
      <c r="CP203" s="31"/>
      <c r="CQ203" s="31"/>
      <c r="CR203" s="31"/>
      <c r="CS203" s="31"/>
      <c r="CT203" s="31"/>
    </row>
    <row r="204" ht="14.25" customHeight="1">
      <c r="A204" s="5">
        <v>100.0</v>
      </c>
      <c r="B204" s="8" t="s">
        <v>146</v>
      </c>
      <c r="C204" s="36" t="s">
        <v>167</v>
      </c>
      <c r="D204" s="7" t="s">
        <v>59</v>
      </c>
      <c r="E204" s="33"/>
      <c r="F204" s="33"/>
      <c r="G204" s="6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I204" s="31"/>
      <c r="CJ204" s="31"/>
      <c r="CK204" s="31"/>
      <c r="CL204" s="31"/>
      <c r="CM204" s="31"/>
      <c r="CN204" s="31"/>
      <c r="CO204" s="31"/>
      <c r="CP204" s="31"/>
      <c r="CQ204" s="31"/>
      <c r="CR204" s="31"/>
      <c r="CS204" s="31"/>
      <c r="CT204" s="31"/>
    </row>
    <row r="205" ht="14.25" customHeight="1">
      <c r="A205" s="5">
        <v>101.0</v>
      </c>
      <c r="B205" s="8" t="s">
        <v>146</v>
      </c>
      <c r="C205" s="36"/>
      <c r="D205" s="7" t="s">
        <v>56</v>
      </c>
      <c r="E205" s="33"/>
      <c r="F205" s="33"/>
      <c r="G205" s="6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  <c r="CO205" s="31"/>
      <c r="CP205" s="31"/>
      <c r="CQ205" s="31"/>
      <c r="CR205" s="31"/>
      <c r="CS205" s="31"/>
      <c r="CT205" s="31"/>
    </row>
    <row r="206" ht="14.25" customHeight="1">
      <c r="A206" s="5">
        <v>102.0</v>
      </c>
      <c r="B206" s="8" t="s">
        <v>146</v>
      </c>
      <c r="C206" s="36" t="s">
        <v>168</v>
      </c>
      <c r="D206" s="7" t="s">
        <v>59</v>
      </c>
      <c r="E206" s="33"/>
      <c r="F206" s="33"/>
      <c r="G206" s="6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  <c r="CC206" s="31"/>
      <c r="CD206" s="31"/>
      <c r="CE206" s="31"/>
      <c r="CF206" s="31"/>
      <c r="CG206" s="31"/>
      <c r="CH206" s="31"/>
      <c r="CI206" s="31"/>
      <c r="CJ206" s="31"/>
      <c r="CK206" s="31"/>
      <c r="CL206" s="31"/>
      <c r="CM206" s="31"/>
      <c r="CN206" s="31"/>
      <c r="CO206" s="31"/>
      <c r="CP206" s="31"/>
      <c r="CQ206" s="31"/>
      <c r="CR206" s="31"/>
      <c r="CS206" s="31"/>
      <c r="CT206" s="31"/>
    </row>
    <row r="207" ht="14.25" customHeight="1">
      <c r="A207" s="5">
        <v>103.0</v>
      </c>
      <c r="B207" s="8" t="s">
        <v>146</v>
      </c>
      <c r="C207" s="36"/>
      <c r="D207" s="7" t="s">
        <v>56</v>
      </c>
      <c r="E207" s="33"/>
      <c r="F207" s="33"/>
      <c r="G207" s="6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/>
      <c r="CN207" s="31"/>
      <c r="CO207" s="31"/>
      <c r="CP207" s="31"/>
      <c r="CQ207" s="31"/>
      <c r="CR207" s="31"/>
      <c r="CS207" s="31"/>
      <c r="CT207" s="31"/>
    </row>
    <row r="208" ht="14.25" customHeight="1">
      <c r="A208" s="5">
        <v>104.0</v>
      </c>
      <c r="B208" s="8" t="s">
        <v>146</v>
      </c>
      <c r="C208" s="36" t="s">
        <v>169</v>
      </c>
      <c r="D208" s="7" t="s">
        <v>59</v>
      </c>
      <c r="E208" s="33"/>
      <c r="F208" s="33"/>
      <c r="G208" s="6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  <c r="CO208" s="31"/>
      <c r="CP208" s="31"/>
      <c r="CQ208" s="31"/>
      <c r="CR208" s="31"/>
      <c r="CS208" s="31"/>
      <c r="CT208" s="31"/>
    </row>
    <row r="209" ht="14.25" customHeight="1">
      <c r="A209" s="5">
        <v>105.0</v>
      </c>
      <c r="B209" s="8" t="s">
        <v>146</v>
      </c>
      <c r="C209" s="36"/>
      <c r="D209" s="7" t="s">
        <v>56</v>
      </c>
      <c r="E209" s="33"/>
      <c r="F209" s="33"/>
      <c r="G209" s="6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1"/>
      <c r="CP209" s="31"/>
      <c r="CQ209" s="31"/>
      <c r="CR209" s="31"/>
      <c r="CS209" s="31"/>
      <c r="CT209" s="31"/>
    </row>
    <row r="210" ht="14.25" customHeight="1">
      <c r="A210" s="5">
        <v>106.0</v>
      </c>
      <c r="B210" s="8" t="s">
        <v>146</v>
      </c>
      <c r="C210" s="36" t="s">
        <v>170</v>
      </c>
      <c r="D210" s="7" t="s">
        <v>59</v>
      </c>
      <c r="E210" s="33"/>
      <c r="F210" s="33"/>
      <c r="G210" s="6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  <c r="CC210" s="31"/>
      <c r="CD210" s="31"/>
      <c r="CE210" s="31"/>
      <c r="CF210" s="31"/>
      <c r="CG210" s="31"/>
      <c r="CH210" s="31"/>
      <c r="CI210" s="31"/>
      <c r="CJ210" s="31"/>
      <c r="CK210" s="31"/>
      <c r="CL210" s="31"/>
      <c r="CM210" s="31"/>
      <c r="CN210" s="31"/>
      <c r="CO210" s="31"/>
      <c r="CP210" s="31"/>
      <c r="CQ210" s="31"/>
      <c r="CR210" s="31"/>
      <c r="CS210" s="31"/>
      <c r="CT210" s="31"/>
    </row>
    <row r="211" ht="14.25" customHeight="1">
      <c r="A211" s="5">
        <v>107.0</v>
      </c>
      <c r="B211" s="8" t="s">
        <v>146</v>
      </c>
      <c r="C211" s="36"/>
      <c r="D211" s="7" t="s">
        <v>56</v>
      </c>
      <c r="E211" s="33"/>
      <c r="F211" s="33"/>
      <c r="G211" s="6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  <c r="CC211" s="31"/>
      <c r="CD211" s="31"/>
      <c r="CE211" s="31"/>
      <c r="CF211" s="31"/>
      <c r="CG211" s="31"/>
      <c r="CH211" s="31"/>
      <c r="CI211" s="31"/>
      <c r="CJ211" s="31"/>
      <c r="CK211" s="31"/>
      <c r="CL211" s="31"/>
      <c r="CM211" s="31"/>
      <c r="CN211" s="31"/>
      <c r="CO211" s="31"/>
      <c r="CP211" s="31"/>
      <c r="CQ211" s="31"/>
      <c r="CR211" s="31"/>
      <c r="CS211" s="31"/>
      <c r="CT211" s="31"/>
    </row>
    <row r="212" ht="14.25" customHeight="1">
      <c r="A212" s="5">
        <v>108.0</v>
      </c>
      <c r="B212" s="8" t="s">
        <v>146</v>
      </c>
      <c r="C212" s="36" t="s">
        <v>171</v>
      </c>
      <c r="D212" s="7" t="s">
        <v>59</v>
      </c>
      <c r="E212" s="33"/>
      <c r="F212" s="33"/>
      <c r="G212" s="6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  <c r="CB212" s="31"/>
      <c r="CC212" s="31"/>
      <c r="CD212" s="31"/>
      <c r="CE212" s="31"/>
      <c r="CF212" s="31"/>
      <c r="CG212" s="31"/>
      <c r="CH212" s="31"/>
      <c r="CI212" s="31"/>
      <c r="CJ212" s="31"/>
      <c r="CK212" s="31"/>
      <c r="CL212" s="31"/>
      <c r="CM212" s="31"/>
      <c r="CN212" s="31"/>
      <c r="CO212" s="31"/>
      <c r="CP212" s="31"/>
      <c r="CQ212" s="31"/>
      <c r="CR212" s="31"/>
      <c r="CS212" s="31"/>
      <c r="CT212" s="31"/>
    </row>
    <row r="213" ht="14.25" customHeight="1">
      <c r="A213" s="5">
        <v>109.0</v>
      </c>
      <c r="B213" s="8" t="s">
        <v>146</v>
      </c>
      <c r="C213" s="36"/>
      <c r="D213" s="7" t="s">
        <v>56</v>
      </c>
      <c r="E213" s="33"/>
      <c r="F213" s="33"/>
      <c r="G213" s="6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  <c r="CB213" s="31"/>
      <c r="CC213" s="31"/>
      <c r="CD213" s="31"/>
      <c r="CE213" s="31"/>
      <c r="CF213" s="31"/>
      <c r="CG213" s="31"/>
      <c r="CH213" s="31"/>
      <c r="CI213" s="31"/>
      <c r="CJ213" s="31"/>
      <c r="CK213" s="31"/>
      <c r="CL213" s="31"/>
      <c r="CM213" s="31"/>
      <c r="CN213" s="31"/>
      <c r="CO213" s="31"/>
      <c r="CP213" s="31"/>
      <c r="CQ213" s="31"/>
      <c r="CR213" s="31"/>
      <c r="CS213" s="31"/>
      <c r="CT213" s="31"/>
    </row>
    <row r="214" ht="14.25" customHeight="1">
      <c r="A214" s="5">
        <v>110.0</v>
      </c>
      <c r="B214" s="8" t="s">
        <v>146</v>
      </c>
      <c r="C214" s="36" t="s">
        <v>172</v>
      </c>
      <c r="D214" s="7" t="s">
        <v>59</v>
      </c>
      <c r="E214" s="33"/>
      <c r="F214" s="33"/>
      <c r="G214" s="6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  <c r="CB214" s="31"/>
      <c r="CC214" s="31"/>
      <c r="CD214" s="31"/>
      <c r="CE214" s="31"/>
      <c r="CF214" s="31"/>
      <c r="CG214" s="31"/>
      <c r="CH214" s="31"/>
      <c r="CI214" s="31"/>
      <c r="CJ214" s="31"/>
      <c r="CK214" s="31"/>
      <c r="CL214" s="31"/>
      <c r="CM214" s="31"/>
      <c r="CN214" s="31"/>
      <c r="CO214" s="31"/>
      <c r="CP214" s="31"/>
      <c r="CQ214" s="31"/>
      <c r="CR214" s="31"/>
      <c r="CS214" s="31"/>
      <c r="CT214" s="31"/>
    </row>
    <row r="215" ht="14.25" customHeight="1">
      <c r="A215" s="5">
        <v>111.0</v>
      </c>
      <c r="B215" s="8" t="s">
        <v>146</v>
      </c>
      <c r="C215" s="36"/>
      <c r="D215" s="7" t="s">
        <v>56</v>
      </c>
      <c r="E215" s="33"/>
      <c r="F215" s="33"/>
      <c r="G215" s="6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  <c r="CC215" s="31"/>
      <c r="CD215" s="31"/>
      <c r="CE215" s="31"/>
      <c r="CF215" s="31"/>
      <c r="CG215" s="31"/>
      <c r="CH215" s="31"/>
      <c r="CI215" s="31"/>
      <c r="CJ215" s="31"/>
      <c r="CK215" s="31"/>
      <c r="CL215" s="31"/>
      <c r="CM215" s="31"/>
      <c r="CN215" s="31"/>
      <c r="CO215" s="31"/>
      <c r="CP215" s="31"/>
      <c r="CQ215" s="31"/>
      <c r="CR215" s="31"/>
      <c r="CS215" s="31"/>
      <c r="CT215" s="31"/>
    </row>
    <row r="216" ht="14.25" customHeight="1">
      <c r="A216" s="5">
        <v>112.0</v>
      </c>
      <c r="B216" s="8" t="s">
        <v>146</v>
      </c>
      <c r="C216" s="36" t="s">
        <v>173</v>
      </c>
      <c r="D216" s="7" t="s">
        <v>59</v>
      </c>
      <c r="E216" s="33"/>
      <c r="F216" s="33"/>
      <c r="G216" s="6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  <c r="CB216" s="31"/>
      <c r="CC216" s="31"/>
      <c r="CD216" s="31"/>
      <c r="CE216" s="31"/>
      <c r="CF216" s="31"/>
      <c r="CG216" s="31"/>
      <c r="CH216" s="31"/>
      <c r="CI216" s="31"/>
      <c r="CJ216" s="31"/>
      <c r="CK216" s="31"/>
      <c r="CL216" s="31"/>
      <c r="CM216" s="31"/>
      <c r="CN216" s="31"/>
      <c r="CO216" s="31"/>
      <c r="CP216" s="31"/>
      <c r="CQ216" s="31"/>
      <c r="CR216" s="31"/>
      <c r="CS216" s="31"/>
      <c r="CT216" s="31"/>
    </row>
    <row r="217" ht="14.25" customHeight="1">
      <c r="A217" s="5">
        <v>113.0</v>
      </c>
      <c r="B217" s="8" t="s">
        <v>146</v>
      </c>
      <c r="C217" s="36"/>
      <c r="D217" s="7" t="s">
        <v>56</v>
      </c>
      <c r="E217" s="33"/>
      <c r="F217" s="33"/>
      <c r="G217" s="6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  <c r="CQ217" s="31"/>
      <c r="CR217" s="31"/>
      <c r="CS217" s="31"/>
      <c r="CT217" s="31"/>
    </row>
    <row r="218" ht="14.25" customHeight="1">
      <c r="A218" s="5">
        <v>114.0</v>
      </c>
      <c r="B218" s="8" t="s">
        <v>146</v>
      </c>
      <c r="C218" s="36" t="s">
        <v>174</v>
      </c>
      <c r="D218" s="7" t="s">
        <v>59</v>
      </c>
      <c r="E218" s="33"/>
      <c r="F218" s="33"/>
      <c r="G218" s="6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  <c r="CC218" s="31"/>
      <c r="CD218" s="31"/>
      <c r="CE218" s="31"/>
      <c r="CF218" s="31"/>
      <c r="CG218" s="31"/>
      <c r="CH218" s="31"/>
      <c r="CI218" s="31"/>
      <c r="CJ218" s="31"/>
      <c r="CK218" s="31"/>
      <c r="CL218" s="31"/>
      <c r="CM218" s="31"/>
      <c r="CN218" s="31"/>
      <c r="CO218" s="31"/>
      <c r="CP218" s="31"/>
      <c r="CQ218" s="31"/>
      <c r="CR218" s="31"/>
      <c r="CS218" s="31"/>
      <c r="CT218" s="31"/>
    </row>
    <row r="219" ht="14.25" customHeight="1">
      <c r="A219" s="5">
        <v>115.0</v>
      </c>
      <c r="B219" s="8" t="s">
        <v>146</v>
      </c>
      <c r="C219" s="36"/>
      <c r="D219" s="7" t="s">
        <v>56</v>
      </c>
      <c r="E219" s="33"/>
      <c r="F219" s="33"/>
      <c r="G219" s="6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  <c r="CB219" s="31"/>
      <c r="CC219" s="31"/>
      <c r="CD219" s="31"/>
      <c r="CE219" s="31"/>
      <c r="CF219" s="31"/>
      <c r="CG219" s="31"/>
      <c r="CH219" s="31"/>
      <c r="CI219" s="31"/>
      <c r="CJ219" s="31"/>
      <c r="CK219" s="31"/>
      <c r="CL219" s="31"/>
      <c r="CM219" s="31"/>
      <c r="CN219" s="31"/>
      <c r="CO219" s="31"/>
      <c r="CP219" s="31"/>
      <c r="CQ219" s="31"/>
      <c r="CR219" s="31"/>
      <c r="CS219" s="31"/>
      <c r="CT219" s="31"/>
    </row>
    <row r="220" ht="14.25" customHeight="1">
      <c r="A220" s="5">
        <v>116.0</v>
      </c>
      <c r="B220" s="8" t="s">
        <v>175</v>
      </c>
      <c r="C220" s="38" t="s">
        <v>176</v>
      </c>
      <c r="D220" s="7" t="s">
        <v>59</v>
      </c>
      <c r="E220" s="33"/>
      <c r="F220" s="33"/>
      <c r="G220" s="6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  <c r="CB220" s="31"/>
      <c r="CC220" s="31"/>
      <c r="CD220" s="31"/>
      <c r="CE220" s="31"/>
      <c r="CF220" s="31"/>
      <c r="CG220" s="31"/>
      <c r="CH220" s="31"/>
      <c r="CI220" s="31"/>
      <c r="CJ220" s="31"/>
      <c r="CK220" s="31"/>
      <c r="CL220" s="31"/>
      <c r="CM220" s="31"/>
      <c r="CN220" s="31"/>
      <c r="CO220" s="31"/>
      <c r="CP220" s="31"/>
      <c r="CQ220" s="31"/>
      <c r="CR220" s="31"/>
      <c r="CS220" s="31"/>
      <c r="CT220" s="31"/>
    </row>
    <row r="221" ht="14.25" customHeight="1">
      <c r="A221" s="5">
        <v>117.0</v>
      </c>
      <c r="B221" s="8" t="s">
        <v>175</v>
      </c>
      <c r="C221" s="38"/>
      <c r="D221" s="7" t="s">
        <v>56</v>
      </c>
      <c r="E221" s="33"/>
      <c r="F221" s="33"/>
      <c r="G221" s="6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  <c r="CC221" s="31"/>
      <c r="CD221" s="31"/>
      <c r="CE221" s="31"/>
      <c r="CF221" s="31"/>
      <c r="CG221" s="31"/>
      <c r="CH221" s="31"/>
      <c r="CI221" s="31"/>
      <c r="CJ221" s="31"/>
      <c r="CK221" s="31"/>
      <c r="CL221" s="31"/>
      <c r="CM221" s="31"/>
      <c r="CN221" s="31"/>
      <c r="CO221" s="31"/>
      <c r="CP221" s="31"/>
      <c r="CQ221" s="31"/>
      <c r="CR221" s="31"/>
      <c r="CS221" s="31"/>
      <c r="CT221" s="31"/>
    </row>
    <row r="222" ht="14.25" customHeight="1">
      <c r="A222" s="5">
        <v>118.0</v>
      </c>
      <c r="B222" s="8" t="s">
        <v>175</v>
      </c>
      <c r="C222" s="38" t="s">
        <v>177</v>
      </c>
      <c r="D222" s="7" t="s">
        <v>59</v>
      </c>
      <c r="E222" s="33"/>
      <c r="F222" s="33"/>
      <c r="G222" s="6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</row>
    <row r="223" ht="14.25" customHeight="1">
      <c r="A223" s="5">
        <v>119.0</v>
      </c>
      <c r="B223" s="8" t="s">
        <v>175</v>
      </c>
      <c r="C223" s="38"/>
      <c r="D223" s="7" t="s">
        <v>56</v>
      </c>
      <c r="E223" s="33"/>
      <c r="F223" s="33"/>
      <c r="G223" s="6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  <c r="CO223" s="31"/>
      <c r="CP223" s="31"/>
      <c r="CQ223" s="31"/>
      <c r="CR223" s="31"/>
      <c r="CS223" s="31"/>
      <c r="CT223" s="31"/>
    </row>
    <row r="224" ht="14.25" customHeight="1">
      <c r="A224" s="5">
        <v>120.0</v>
      </c>
      <c r="B224" s="8" t="s">
        <v>175</v>
      </c>
      <c r="C224" s="38" t="s">
        <v>178</v>
      </c>
      <c r="D224" s="7" t="s">
        <v>179</v>
      </c>
      <c r="E224" s="33"/>
      <c r="F224" s="33"/>
      <c r="G224" s="6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  <c r="CB224" s="31"/>
      <c r="CC224" s="31"/>
      <c r="CD224" s="31"/>
      <c r="CE224" s="31"/>
      <c r="CF224" s="31"/>
      <c r="CG224" s="31"/>
      <c r="CH224" s="31"/>
      <c r="CI224" s="31"/>
      <c r="CJ224" s="31"/>
      <c r="CK224" s="31"/>
      <c r="CL224" s="31"/>
      <c r="CM224" s="31"/>
      <c r="CN224" s="31"/>
      <c r="CO224" s="31"/>
      <c r="CP224" s="31"/>
      <c r="CQ224" s="31"/>
      <c r="CR224" s="31"/>
      <c r="CS224" s="31"/>
      <c r="CT224" s="31"/>
    </row>
    <row r="225" ht="14.25" customHeight="1">
      <c r="A225" s="5">
        <v>121.0</v>
      </c>
      <c r="B225" s="8" t="s">
        <v>175</v>
      </c>
      <c r="C225" s="38"/>
      <c r="D225" s="7" t="s">
        <v>180</v>
      </c>
      <c r="E225" s="33"/>
      <c r="F225" s="33"/>
      <c r="G225" s="6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  <c r="CB225" s="31"/>
      <c r="CC225" s="31"/>
      <c r="CD225" s="31"/>
      <c r="CE225" s="31"/>
      <c r="CF225" s="31"/>
      <c r="CG225" s="31"/>
      <c r="CH225" s="31"/>
      <c r="CI225" s="31"/>
      <c r="CJ225" s="31"/>
      <c r="CK225" s="31"/>
      <c r="CL225" s="31"/>
      <c r="CM225" s="31"/>
      <c r="CN225" s="31"/>
      <c r="CO225" s="31"/>
      <c r="CP225" s="31"/>
      <c r="CQ225" s="31"/>
      <c r="CR225" s="31"/>
      <c r="CS225" s="31"/>
      <c r="CT225" s="31"/>
    </row>
    <row r="226" ht="14.25" customHeight="1">
      <c r="A226" s="5">
        <v>122.0</v>
      </c>
      <c r="B226" s="8" t="s">
        <v>175</v>
      </c>
      <c r="C226" s="38"/>
      <c r="D226" s="7" t="s">
        <v>181</v>
      </c>
      <c r="E226" s="33"/>
      <c r="F226" s="33"/>
      <c r="G226" s="6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  <c r="CB226" s="31"/>
      <c r="CC226" s="31"/>
      <c r="CD226" s="31"/>
      <c r="CE226" s="31"/>
      <c r="CF226" s="31"/>
      <c r="CG226" s="31"/>
      <c r="CH226" s="31"/>
      <c r="CI226" s="31"/>
      <c r="CJ226" s="31"/>
      <c r="CK226" s="31"/>
      <c r="CL226" s="31"/>
      <c r="CM226" s="31"/>
      <c r="CN226" s="31"/>
      <c r="CO226" s="31"/>
      <c r="CP226" s="31"/>
      <c r="CQ226" s="31"/>
      <c r="CR226" s="31"/>
      <c r="CS226" s="31"/>
      <c r="CT226" s="31"/>
    </row>
    <row r="227" ht="14.25" customHeight="1">
      <c r="A227" s="5">
        <v>123.0</v>
      </c>
      <c r="B227" s="8" t="s">
        <v>175</v>
      </c>
      <c r="C227" s="38"/>
      <c r="D227" s="7" t="s">
        <v>182</v>
      </c>
      <c r="E227" s="33"/>
      <c r="F227" s="33"/>
      <c r="G227" s="6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  <c r="CB227" s="31"/>
      <c r="CC227" s="31"/>
      <c r="CD227" s="31"/>
      <c r="CE227" s="31"/>
      <c r="CF227" s="31"/>
      <c r="CG227" s="31"/>
      <c r="CH227" s="31"/>
      <c r="CI227" s="31"/>
      <c r="CJ227" s="31"/>
      <c r="CK227" s="31"/>
      <c r="CL227" s="31"/>
      <c r="CM227" s="31"/>
      <c r="CN227" s="31"/>
      <c r="CO227" s="31"/>
      <c r="CP227" s="31"/>
      <c r="CQ227" s="31"/>
      <c r="CR227" s="31"/>
      <c r="CS227" s="31"/>
      <c r="CT227" s="31"/>
    </row>
    <row r="228" ht="14.25" customHeight="1">
      <c r="A228" s="5">
        <v>124.0</v>
      </c>
      <c r="B228" s="8" t="s">
        <v>175</v>
      </c>
      <c r="C228" s="38" t="s">
        <v>183</v>
      </c>
      <c r="D228" s="7" t="s">
        <v>59</v>
      </c>
      <c r="E228" s="33"/>
      <c r="F228" s="33"/>
      <c r="G228" s="6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  <c r="CB228" s="31"/>
      <c r="CC228" s="31"/>
      <c r="CD228" s="31"/>
      <c r="CE228" s="31"/>
      <c r="CF228" s="31"/>
      <c r="CG228" s="31"/>
      <c r="CH228" s="31"/>
      <c r="CI228" s="31"/>
      <c r="CJ228" s="31"/>
      <c r="CK228" s="31"/>
      <c r="CL228" s="31"/>
      <c r="CM228" s="31"/>
      <c r="CN228" s="31"/>
      <c r="CO228" s="31"/>
      <c r="CP228" s="31"/>
      <c r="CQ228" s="31"/>
      <c r="CR228" s="31"/>
      <c r="CS228" s="31"/>
      <c r="CT228" s="31"/>
    </row>
    <row r="229" ht="14.25" customHeight="1">
      <c r="A229" s="5">
        <v>125.0</v>
      </c>
      <c r="B229" s="8" t="s">
        <v>175</v>
      </c>
      <c r="C229" s="38"/>
      <c r="D229" s="7" t="s">
        <v>56</v>
      </c>
      <c r="E229" s="33"/>
      <c r="F229" s="33"/>
      <c r="G229" s="6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  <c r="CC229" s="31"/>
      <c r="CD229" s="31"/>
      <c r="CE229" s="31"/>
      <c r="CF229" s="31"/>
      <c r="CG229" s="31"/>
      <c r="CH229" s="31"/>
      <c r="CI229" s="31"/>
      <c r="CJ229" s="31"/>
      <c r="CK229" s="31"/>
      <c r="CL229" s="31"/>
      <c r="CM229" s="31"/>
      <c r="CN229" s="31"/>
      <c r="CO229" s="31"/>
      <c r="CP229" s="31"/>
      <c r="CQ229" s="31"/>
      <c r="CR229" s="31"/>
      <c r="CS229" s="31"/>
      <c r="CT229" s="31"/>
    </row>
    <row r="230" ht="14.25" customHeight="1">
      <c r="A230" s="5">
        <v>126.0</v>
      </c>
      <c r="B230" s="8" t="s">
        <v>175</v>
      </c>
      <c r="C230" s="38" t="s">
        <v>184</v>
      </c>
      <c r="D230" s="7" t="s">
        <v>59</v>
      </c>
      <c r="E230" s="33"/>
      <c r="F230" s="33"/>
      <c r="G230" s="6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  <c r="CC230" s="31"/>
      <c r="CD230" s="31"/>
      <c r="CE230" s="31"/>
      <c r="CF230" s="31"/>
      <c r="CG230" s="31"/>
      <c r="CH230" s="31"/>
      <c r="CI230" s="31"/>
      <c r="CJ230" s="31"/>
      <c r="CK230" s="31"/>
      <c r="CL230" s="31"/>
      <c r="CM230" s="31"/>
      <c r="CN230" s="31"/>
      <c r="CO230" s="31"/>
      <c r="CP230" s="31"/>
      <c r="CQ230" s="31"/>
      <c r="CR230" s="31"/>
      <c r="CS230" s="31"/>
      <c r="CT230" s="31"/>
    </row>
    <row r="231" ht="14.25" customHeight="1">
      <c r="A231" s="5">
        <v>127.0</v>
      </c>
      <c r="B231" s="8" t="s">
        <v>175</v>
      </c>
      <c r="C231" s="38"/>
      <c r="D231" s="7" t="s">
        <v>56</v>
      </c>
      <c r="E231" s="33"/>
      <c r="F231" s="33"/>
      <c r="G231" s="6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  <c r="CB231" s="31"/>
      <c r="CC231" s="31"/>
      <c r="CD231" s="31"/>
      <c r="CE231" s="31"/>
      <c r="CF231" s="31"/>
      <c r="CG231" s="31"/>
      <c r="CH231" s="31"/>
      <c r="CI231" s="31"/>
      <c r="CJ231" s="31"/>
      <c r="CK231" s="31"/>
      <c r="CL231" s="31"/>
      <c r="CM231" s="31"/>
      <c r="CN231" s="31"/>
      <c r="CO231" s="31"/>
      <c r="CP231" s="31"/>
      <c r="CQ231" s="31"/>
      <c r="CR231" s="31"/>
      <c r="CS231" s="31"/>
      <c r="CT231" s="31"/>
    </row>
    <row r="232" ht="14.25" customHeight="1">
      <c r="A232" s="5">
        <v>128.0</v>
      </c>
      <c r="B232" s="8" t="s">
        <v>175</v>
      </c>
      <c r="C232" s="38" t="s">
        <v>185</v>
      </c>
      <c r="D232" s="7" t="s">
        <v>186</v>
      </c>
      <c r="E232" s="33"/>
      <c r="F232" s="33"/>
      <c r="G232" s="6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  <c r="CB232" s="31"/>
      <c r="CC232" s="31"/>
      <c r="CD232" s="31"/>
      <c r="CE232" s="31"/>
      <c r="CF232" s="31"/>
      <c r="CG232" s="31"/>
      <c r="CH232" s="31"/>
      <c r="CI232" s="31"/>
      <c r="CJ232" s="31"/>
      <c r="CK232" s="31"/>
      <c r="CL232" s="31"/>
      <c r="CM232" s="31"/>
      <c r="CN232" s="31"/>
      <c r="CO232" s="31"/>
      <c r="CP232" s="31"/>
      <c r="CQ232" s="31"/>
      <c r="CR232" s="31"/>
      <c r="CS232" s="31"/>
      <c r="CT232" s="31"/>
    </row>
    <row r="233" ht="14.25" customHeight="1">
      <c r="A233" s="5">
        <v>129.0</v>
      </c>
      <c r="B233" s="8" t="s">
        <v>175</v>
      </c>
      <c r="C233" s="38"/>
      <c r="D233" s="7" t="s">
        <v>187</v>
      </c>
      <c r="E233" s="33"/>
      <c r="F233" s="33"/>
      <c r="G233" s="6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  <c r="CC233" s="31"/>
      <c r="CD233" s="31"/>
      <c r="CE233" s="31"/>
      <c r="CF233" s="31"/>
      <c r="CG233" s="31"/>
      <c r="CH233" s="31"/>
      <c r="CI233" s="31"/>
      <c r="CJ233" s="31"/>
      <c r="CK233" s="31"/>
      <c r="CL233" s="31"/>
      <c r="CM233" s="31"/>
      <c r="CN233" s="31"/>
      <c r="CO233" s="31"/>
      <c r="CP233" s="31"/>
      <c r="CQ233" s="31"/>
      <c r="CR233" s="31"/>
      <c r="CS233" s="31"/>
      <c r="CT233" s="31"/>
    </row>
    <row r="234" ht="14.25" customHeight="1">
      <c r="A234" s="5">
        <v>130.0</v>
      </c>
      <c r="B234" s="8" t="s">
        <v>175</v>
      </c>
      <c r="C234" s="38"/>
      <c r="D234" s="7" t="s">
        <v>188</v>
      </c>
      <c r="E234" s="33"/>
      <c r="F234" s="33"/>
      <c r="G234" s="6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  <c r="CB234" s="31"/>
      <c r="CC234" s="31"/>
      <c r="CD234" s="31"/>
      <c r="CE234" s="31"/>
      <c r="CF234" s="31"/>
      <c r="CG234" s="31"/>
      <c r="CH234" s="31"/>
      <c r="CI234" s="31"/>
      <c r="CJ234" s="31"/>
      <c r="CK234" s="31"/>
      <c r="CL234" s="31"/>
      <c r="CM234" s="31"/>
      <c r="CN234" s="31"/>
      <c r="CO234" s="31"/>
      <c r="CP234" s="31"/>
      <c r="CQ234" s="31"/>
      <c r="CR234" s="31"/>
      <c r="CS234" s="31"/>
      <c r="CT234" s="31"/>
    </row>
    <row r="235" ht="14.25" customHeight="1">
      <c r="A235" s="5">
        <v>131.0</v>
      </c>
      <c r="B235" s="8" t="s">
        <v>189</v>
      </c>
      <c r="C235" s="39" t="s">
        <v>190</v>
      </c>
      <c r="D235" s="7" t="s">
        <v>59</v>
      </c>
      <c r="E235" s="30"/>
      <c r="F235" s="30"/>
      <c r="G235" s="5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  <c r="CC235" s="30"/>
      <c r="CD235" s="30"/>
      <c r="CE235" s="30"/>
      <c r="CF235" s="30"/>
      <c r="CG235" s="30"/>
      <c r="CH235" s="30"/>
      <c r="CI235" s="30"/>
      <c r="CJ235" s="30"/>
      <c r="CK235" s="30"/>
      <c r="CL235" s="30"/>
      <c r="CM235" s="30"/>
      <c r="CN235" s="30"/>
      <c r="CO235" s="30"/>
      <c r="CP235" s="30"/>
      <c r="CQ235" s="30"/>
      <c r="CR235" s="30"/>
      <c r="CS235" s="30"/>
      <c r="CT235" s="30"/>
    </row>
    <row r="236" ht="14.25" customHeight="1">
      <c r="A236" s="5">
        <v>132.0</v>
      </c>
      <c r="B236" s="8" t="s">
        <v>189</v>
      </c>
      <c r="C236" s="39"/>
      <c r="D236" s="7" t="s">
        <v>56</v>
      </c>
      <c r="E236" s="30"/>
      <c r="F236" s="30"/>
      <c r="G236" s="5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  <c r="CC236" s="30"/>
      <c r="CD236" s="30"/>
      <c r="CE236" s="30"/>
      <c r="CF236" s="30"/>
      <c r="CG236" s="30"/>
      <c r="CH236" s="30"/>
      <c r="CI236" s="30"/>
      <c r="CJ236" s="30"/>
      <c r="CK236" s="30"/>
      <c r="CL236" s="30"/>
      <c r="CM236" s="30"/>
      <c r="CN236" s="30"/>
      <c r="CO236" s="30"/>
      <c r="CP236" s="30"/>
      <c r="CQ236" s="30"/>
      <c r="CR236" s="30"/>
      <c r="CS236" s="30"/>
      <c r="CT236" s="30"/>
    </row>
    <row r="237" ht="14.25" customHeight="1">
      <c r="A237" s="5">
        <v>133.0</v>
      </c>
      <c r="B237" s="8" t="s">
        <v>189</v>
      </c>
      <c r="C237" s="39" t="s">
        <v>191</v>
      </c>
      <c r="D237" s="7" t="s">
        <v>163</v>
      </c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40"/>
      <c r="CN237" s="40"/>
      <c r="CO237" s="40"/>
      <c r="CP237" s="40"/>
      <c r="CQ237" s="40"/>
      <c r="CR237" s="40"/>
      <c r="CS237" s="40"/>
      <c r="CT237" s="40"/>
    </row>
    <row r="238" ht="14.25" customHeight="1">
      <c r="A238" s="5">
        <v>134.0</v>
      </c>
      <c r="B238" s="8" t="s">
        <v>189</v>
      </c>
      <c r="C238" s="39"/>
      <c r="D238" s="7" t="s">
        <v>81</v>
      </c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1"/>
      <c r="BL238" s="41"/>
      <c r="BM238" s="41"/>
      <c r="BN238" s="41"/>
      <c r="BO238" s="41"/>
      <c r="BP238" s="41"/>
      <c r="BQ238" s="41"/>
      <c r="BR238" s="41"/>
      <c r="BS238" s="41"/>
      <c r="BT238" s="41"/>
      <c r="BU238" s="41"/>
      <c r="BV238" s="41"/>
      <c r="BW238" s="41"/>
      <c r="BX238" s="41"/>
      <c r="BY238" s="41"/>
      <c r="BZ238" s="41"/>
      <c r="CA238" s="41"/>
      <c r="CB238" s="41"/>
      <c r="CC238" s="41"/>
      <c r="CD238" s="41"/>
      <c r="CE238" s="41"/>
      <c r="CF238" s="41"/>
      <c r="CG238" s="41"/>
      <c r="CH238" s="41"/>
      <c r="CI238" s="41"/>
      <c r="CJ238" s="41"/>
      <c r="CK238" s="41"/>
      <c r="CL238" s="41"/>
      <c r="CM238" s="41"/>
      <c r="CN238" s="41"/>
      <c r="CO238" s="41"/>
      <c r="CP238" s="41"/>
      <c r="CQ238" s="41"/>
      <c r="CR238" s="41"/>
      <c r="CS238" s="41"/>
      <c r="CT238" s="41"/>
    </row>
    <row r="239" ht="14.25" customHeight="1">
      <c r="A239" s="5">
        <v>135.0</v>
      </c>
      <c r="B239" s="8" t="s">
        <v>189</v>
      </c>
      <c r="C239" s="39" t="s">
        <v>192</v>
      </c>
      <c r="D239" s="7" t="s">
        <v>95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</row>
    <row r="240" ht="14.25" customHeight="1">
      <c r="A240" s="5">
        <v>136.0</v>
      </c>
      <c r="B240" s="8" t="s">
        <v>189</v>
      </c>
      <c r="C240" s="39"/>
      <c r="D240" s="7" t="s">
        <v>94</v>
      </c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1"/>
      <c r="BL240" s="41"/>
      <c r="BM240" s="41"/>
      <c r="BN240" s="41"/>
      <c r="BO240" s="41"/>
      <c r="BP240" s="41"/>
      <c r="BQ240" s="41"/>
      <c r="BR240" s="41"/>
      <c r="BS240" s="41"/>
      <c r="BT240" s="41"/>
      <c r="BU240" s="41"/>
      <c r="BV240" s="41"/>
      <c r="BW240" s="41"/>
      <c r="BX240" s="41"/>
      <c r="BY240" s="41"/>
      <c r="BZ240" s="41"/>
      <c r="CA240" s="41"/>
      <c r="CB240" s="41"/>
      <c r="CC240" s="41"/>
      <c r="CD240" s="41"/>
      <c r="CE240" s="41"/>
      <c r="CF240" s="41"/>
      <c r="CG240" s="41"/>
      <c r="CH240" s="41"/>
      <c r="CI240" s="41"/>
      <c r="CJ240" s="41"/>
      <c r="CK240" s="41"/>
      <c r="CL240" s="41"/>
      <c r="CM240" s="41"/>
      <c r="CN240" s="41"/>
      <c r="CO240" s="41"/>
      <c r="CP240" s="41"/>
      <c r="CQ240" s="41"/>
      <c r="CR240" s="41"/>
      <c r="CS240" s="41"/>
      <c r="CT240" s="41"/>
    </row>
    <row r="241" ht="14.25" customHeight="1">
      <c r="A241" s="5">
        <v>137.0</v>
      </c>
      <c r="B241" s="8" t="s">
        <v>189</v>
      </c>
      <c r="C241" s="39" t="s">
        <v>193</v>
      </c>
      <c r="D241" s="7" t="s">
        <v>59</v>
      </c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/>
      <c r="BN241" s="41"/>
      <c r="BO241" s="41"/>
      <c r="BP241" s="41"/>
      <c r="BQ241" s="41"/>
      <c r="BR241" s="41"/>
      <c r="BS241" s="41"/>
      <c r="BT241" s="41"/>
      <c r="BU241" s="41"/>
      <c r="BV241" s="41"/>
      <c r="BW241" s="41"/>
      <c r="BX241" s="41"/>
      <c r="BY241" s="41"/>
      <c r="BZ241" s="41"/>
      <c r="CA241" s="41"/>
      <c r="CB241" s="41"/>
      <c r="CC241" s="41"/>
      <c r="CD241" s="41"/>
      <c r="CE241" s="41"/>
      <c r="CF241" s="41"/>
      <c r="CG241" s="41"/>
      <c r="CH241" s="41"/>
      <c r="CI241" s="41"/>
      <c r="CJ241" s="41"/>
      <c r="CK241" s="41"/>
      <c r="CL241" s="41"/>
      <c r="CM241" s="41"/>
      <c r="CN241" s="41"/>
      <c r="CO241" s="41"/>
      <c r="CP241" s="41"/>
      <c r="CQ241" s="41"/>
      <c r="CR241" s="41"/>
      <c r="CS241" s="41"/>
      <c r="CT241" s="41"/>
    </row>
    <row r="242" ht="14.25" customHeight="1">
      <c r="A242" s="5">
        <v>138.0</v>
      </c>
      <c r="B242" s="8" t="s">
        <v>189</v>
      </c>
      <c r="C242" s="39"/>
      <c r="D242" s="7" t="s">
        <v>56</v>
      </c>
      <c r="E242" s="30"/>
      <c r="F242" s="30"/>
      <c r="G242" s="41"/>
      <c r="H242" s="30"/>
      <c r="I242" s="30"/>
      <c r="J242" s="30"/>
      <c r="K242" s="41"/>
      <c r="L242" s="30"/>
      <c r="M242" s="30"/>
      <c r="N242" s="30"/>
      <c r="O242" s="41"/>
      <c r="P242" s="30"/>
      <c r="Q242" s="30"/>
      <c r="R242" s="30"/>
      <c r="S242" s="41"/>
      <c r="T242" s="30"/>
      <c r="U242" s="30"/>
      <c r="V242" s="30"/>
      <c r="W242" s="41"/>
      <c r="X242" s="30"/>
      <c r="Y242" s="30"/>
      <c r="Z242" s="30"/>
      <c r="AA242" s="41"/>
      <c r="AB242" s="30"/>
      <c r="AC242" s="30"/>
      <c r="AD242" s="30"/>
      <c r="AE242" s="41"/>
      <c r="AF242" s="30"/>
      <c r="AG242" s="30"/>
      <c r="AH242" s="30"/>
      <c r="AI242" s="41"/>
      <c r="AJ242" s="30"/>
      <c r="AK242" s="30"/>
      <c r="AL242" s="30"/>
      <c r="AM242" s="41"/>
      <c r="AN242" s="30"/>
      <c r="AO242" s="30"/>
      <c r="AP242" s="30"/>
      <c r="AQ242" s="41"/>
      <c r="AR242" s="30"/>
      <c r="AS242" s="30"/>
      <c r="AT242" s="30"/>
      <c r="AU242" s="41"/>
      <c r="AV242" s="30"/>
      <c r="AW242" s="30"/>
      <c r="AX242" s="30"/>
      <c r="AY242" s="41"/>
      <c r="AZ242" s="30"/>
      <c r="BA242" s="30"/>
      <c r="BB242" s="30"/>
      <c r="BC242" s="41"/>
      <c r="BD242" s="30"/>
      <c r="BE242" s="30"/>
      <c r="BF242" s="30"/>
      <c r="BG242" s="41"/>
      <c r="BH242" s="30"/>
      <c r="BI242" s="30"/>
      <c r="BJ242" s="30"/>
      <c r="BK242" s="41"/>
      <c r="BL242" s="30"/>
      <c r="BM242" s="30"/>
      <c r="BN242" s="30"/>
      <c r="BO242" s="41"/>
      <c r="BP242" s="30"/>
      <c r="BQ242" s="30"/>
      <c r="BR242" s="30"/>
      <c r="BS242" s="41"/>
      <c r="BT242" s="30"/>
      <c r="BU242" s="30"/>
      <c r="BV242" s="30"/>
      <c r="BW242" s="41"/>
      <c r="BX242" s="30"/>
      <c r="BY242" s="30"/>
      <c r="BZ242" s="30"/>
      <c r="CA242" s="41"/>
      <c r="CB242" s="30"/>
      <c r="CC242" s="30"/>
      <c r="CD242" s="30"/>
      <c r="CE242" s="41"/>
      <c r="CF242" s="30"/>
      <c r="CG242" s="30"/>
      <c r="CH242" s="30"/>
      <c r="CI242" s="41"/>
      <c r="CJ242" s="30"/>
      <c r="CK242" s="30"/>
      <c r="CL242" s="30"/>
      <c r="CM242" s="41"/>
      <c r="CN242" s="30"/>
      <c r="CO242" s="30"/>
      <c r="CP242" s="30"/>
      <c r="CQ242" s="41"/>
      <c r="CR242" s="30"/>
      <c r="CS242" s="30"/>
      <c r="CT242" s="30"/>
    </row>
    <row r="243" ht="14.25" customHeight="1">
      <c r="A243" s="5">
        <v>139.0</v>
      </c>
      <c r="B243" s="8" t="s">
        <v>189</v>
      </c>
      <c r="C243" s="39" t="s">
        <v>194</v>
      </c>
      <c r="D243" s="7" t="s">
        <v>59</v>
      </c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1"/>
      <c r="BL243" s="41"/>
      <c r="BM243" s="41"/>
      <c r="BN243" s="41"/>
      <c r="BO243" s="41"/>
      <c r="BP243" s="41"/>
      <c r="BQ243" s="41"/>
      <c r="BR243" s="41"/>
      <c r="BS243" s="41"/>
      <c r="BT243" s="41"/>
      <c r="BU243" s="41"/>
      <c r="BV243" s="41"/>
      <c r="BW243" s="41"/>
      <c r="BX243" s="41"/>
      <c r="BY243" s="41"/>
      <c r="BZ243" s="41"/>
      <c r="CA243" s="41"/>
      <c r="CB243" s="41"/>
      <c r="CC243" s="41"/>
      <c r="CD243" s="41"/>
      <c r="CE243" s="41"/>
      <c r="CF243" s="41"/>
      <c r="CG243" s="41"/>
      <c r="CH243" s="41"/>
      <c r="CI243" s="41"/>
      <c r="CJ243" s="41"/>
      <c r="CK243" s="41"/>
      <c r="CL243" s="41"/>
      <c r="CM243" s="41"/>
      <c r="CN243" s="41"/>
      <c r="CO243" s="41"/>
      <c r="CP243" s="41"/>
      <c r="CQ243" s="41"/>
      <c r="CR243" s="41"/>
      <c r="CS243" s="41"/>
      <c r="CT243" s="41"/>
    </row>
    <row r="244" ht="14.25" customHeight="1">
      <c r="A244" s="5">
        <v>140.0</v>
      </c>
      <c r="B244" s="8" t="s">
        <v>189</v>
      </c>
      <c r="C244" s="39"/>
      <c r="D244" s="7" t="s">
        <v>56</v>
      </c>
      <c r="E244" s="30"/>
      <c r="F244" s="30"/>
      <c r="G244" s="5"/>
      <c r="H244" s="41"/>
      <c r="I244" s="30"/>
      <c r="J244" s="30"/>
      <c r="K244" s="30"/>
      <c r="L244" s="41"/>
      <c r="M244" s="30"/>
      <c r="N244" s="30"/>
      <c r="O244" s="30"/>
      <c r="P244" s="41"/>
      <c r="Q244" s="30"/>
      <c r="R244" s="30"/>
      <c r="S244" s="30"/>
      <c r="T244" s="41"/>
      <c r="U244" s="30"/>
      <c r="V244" s="30"/>
      <c r="W244" s="30"/>
      <c r="X244" s="41"/>
      <c r="Y244" s="30"/>
      <c r="Z244" s="30"/>
      <c r="AA244" s="30"/>
      <c r="AB244" s="41"/>
      <c r="AC244" s="30"/>
      <c r="AD244" s="30"/>
      <c r="AE244" s="30"/>
      <c r="AF244" s="41"/>
      <c r="AG244" s="30"/>
      <c r="AH244" s="30"/>
      <c r="AI244" s="30"/>
      <c r="AJ244" s="41"/>
      <c r="AK244" s="30"/>
      <c r="AL244" s="30"/>
      <c r="AM244" s="30"/>
      <c r="AN244" s="41"/>
      <c r="AO244" s="30"/>
      <c r="AP244" s="30"/>
      <c r="AQ244" s="30"/>
      <c r="AR244" s="41"/>
      <c r="AS244" s="30"/>
      <c r="AT244" s="30"/>
      <c r="AU244" s="30"/>
      <c r="AV244" s="41"/>
      <c r="AW244" s="30"/>
      <c r="AX244" s="30"/>
      <c r="AY244" s="30"/>
      <c r="AZ244" s="41"/>
      <c r="BA244" s="30"/>
      <c r="BB244" s="30"/>
      <c r="BC244" s="30"/>
      <c r="BD244" s="41"/>
      <c r="BE244" s="30"/>
      <c r="BF244" s="30"/>
      <c r="BG244" s="30"/>
      <c r="BH244" s="41"/>
      <c r="BI244" s="30"/>
      <c r="BJ244" s="30"/>
      <c r="BK244" s="30"/>
      <c r="BL244" s="41"/>
      <c r="BM244" s="30"/>
      <c r="BN244" s="30"/>
      <c r="BO244" s="30"/>
      <c r="BP244" s="41"/>
      <c r="BQ244" s="30"/>
      <c r="BR244" s="30"/>
      <c r="BS244" s="30"/>
      <c r="BT244" s="41"/>
      <c r="BU244" s="30"/>
      <c r="BV244" s="30"/>
      <c r="BW244" s="30"/>
      <c r="BX244" s="41"/>
      <c r="BY244" s="30"/>
      <c r="BZ244" s="30"/>
      <c r="CA244" s="30"/>
      <c r="CB244" s="41"/>
      <c r="CC244" s="30"/>
      <c r="CD244" s="30"/>
      <c r="CE244" s="30"/>
      <c r="CF244" s="41"/>
      <c r="CG244" s="30"/>
      <c r="CH244" s="30"/>
      <c r="CI244" s="30"/>
      <c r="CJ244" s="41"/>
      <c r="CK244" s="30"/>
      <c r="CL244" s="30"/>
      <c r="CM244" s="30"/>
      <c r="CN244" s="41"/>
      <c r="CO244" s="30"/>
      <c r="CP244" s="30"/>
      <c r="CQ244" s="30"/>
      <c r="CR244" s="41"/>
      <c r="CS244" s="30"/>
      <c r="CT244" s="30"/>
    </row>
    <row r="245" ht="14.25" customHeight="1">
      <c r="A245" s="5">
        <v>141.0</v>
      </c>
      <c r="B245" s="8" t="s">
        <v>189</v>
      </c>
      <c r="C245" s="39" t="s">
        <v>195</v>
      </c>
      <c r="D245" s="7" t="s">
        <v>59</v>
      </c>
      <c r="E245" s="30"/>
      <c r="F245" s="30"/>
      <c r="G245" s="5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0"/>
      <c r="CR245" s="30"/>
      <c r="CS245" s="30"/>
      <c r="CT245" s="30"/>
    </row>
    <row r="246" ht="14.25" customHeight="1">
      <c r="A246" s="5">
        <v>142.0</v>
      </c>
      <c r="B246" s="8" t="s">
        <v>189</v>
      </c>
      <c r="C246" s="39"/>
      <c r="D246" s="7" t="s">
        <v>56</v>
      </c>
      <c r="E246" s="30"/>
      <c r="F246" s="30"/>
      <c r="G246" s="5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  <c r="CC246" s="30"/>
      <c r="CD246" s="30"/>
      <c r="CE246" s="30"/>
      <c r="CF246" s="30"/>
      <c r="CG246" s="30"/>
      <c r="CH246" s="30"/>
      <c r="CI246" s="30"/>
      <c r="CJ246" s="30"/>
      <c r="CK246" s="30"/>
      <c r="CL246" s="30"/>
      <c r="CM246" s="30"/>
      <c r="CN246" s="30"/>
      <c r="CO246" s="30"/>
      <c r="CP246" s="30"/>
      <c r="CQ246" s="30"/>
      <c r="CR246" s="30"/>
      <c r="CS246" s="30"/>
      <c r="CT246" s="30"/>
    </row>
    <row r="247" ht="14.25" customHeight="1">
      <c r="A247" s="5">
        <v>143.0</v>
      </c>
      <c r="B247" s="8" t="s">
        <v>189</v>
      </c>
      <c r="C247" s="39" t="s">
        <v>196</v>
      </c>
      <c r="D247" s="7" t="s">
        <v>59</v>
      </c>
      <c r="E247" s="30"/>
      <c r="F247" s="30"/>
      <c r="G247" s="5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  <c r="CC247" s="30"/>
      <c r="CD247" s="30"/>
      <c r="CE247" s="30"/>
      <c r="CF247" s="30"/>
      <c r="CG247" s="30"/>
      <c r="CH247" s="30"/>
      <c r="CI247" s="30"/>
      <c r="CJ247" s="30"/>
      <c r="CK247" s="30"/>
      <c r="CL247" s="30"/>
      <c r="CM247" s="30"/>
      <c r="CN247" s="30"/>
      <c r="CO247" s="30"/>
      <c r="CP247" s="30"/>
      <c r="CQ247" s="30"/>
      <c r="CR247" s="30"/>
      <c r="CS247" s="30"/>
      <c r="CT247" s="30"/>
    </row>
    <row r="248" ht="14.25" customHeight="1">
      <c r="A248" s="5">
        <v>144.0</v>
      </c>
      <c r="B248" s="8" t="s">
        <v>189</v>
      </c>
      <c r="C248" s="39"/>
      <c r="D248" s="7" t="s">
        <v>56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</row>
    <row r="249" ht="14.25" customHeight="1">
      <c r="A249" s="5">
        <v>145.0</v>
      </c>
      <c r="B249" s="8" t="s">
        <v>189</v>
      </c>
      <c r="C249" s="39" t="s">
        <v>197</v>
      </c>
      <c r="D249" s="7" t="s">
        <v>59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</row>
    <row r="250" ht="14.25" customHeight="1">
      <c r="A250" s="5">
        <v>146.0</v>
      </c>
      <c r="B250" s="8" t="s">
        <v>189</v>
      </c>
      <c r="C250" s="39"/>
      <c r="D250" s="7" t="s">
        <v>56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</row>
    <row r="251" ht="14.25" customHeight="1">
      <c r="A251" s="5">
        <v>147.0</v>
      </c>
      <c r="B251" s="8" t="s">
        <v>189</v>
      </c>
      <c r="C251" s="39" t="s">
        <v>198</v>
      </c>
      <c r="D251" s="7" t="s">
        <v>59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</row>
    <row r="252" ht="14.25" customHeight="1">
      <c r="A252" s="5">
        <v>148.0</v>
      </c>
      <c r="B252" s="8" t="s">
        <v>189</v>
      </c>
      <c r="C252" s="39"/>
      <c r="D252" s="7" t="s">
        <v>56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</row>
    <row r="253" ht="14.25" customHeight="1">
      <c r="A253" s="5">
        <v>149.0</v>
      </c>
      <c r="B253" s="8" t="s">
        <v>189</v>
      </c>
      <c r="C253" s="39" t="s">
        <v>199</v>
      </c>
      <c r="D253" s="7" t="s">
        <v>59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</row>
    <row r="254" ht="14.25" customHeight="1">
      <c r="A254" s="5">
        <v>150.0</v>
      </c>
      <c r="B254" s="8" t="s">
        <v>189</v>
      </c>
      <c r="C254" s="39"/>
      <c r="D254" s="7" t="s">
        <v>56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</row>
    <row r="255" ht="14.25" customHeight="1">
      <c r="A255" s="5">
        <v>151.0</v>
      </c>
      <c r="B255" s="8" t="s">
        <v>189</v>
      </c>
      <c r="C255" s="39" t="s">
        <v>200</v>
      </c>
      <c r="D255" s="7" t="s">
        <v>59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</row>
    <row r="256" ht="14.25" customHeight="1">
      <c r="A256" s="5">
        <v>152.0</v>
      </c>
      <c r="B256" s="8" t="s">
        <v>189</v>
      </c>
      <c r="C256" s="39"/>
      <c r="D256" s="7" t="s">
        <v>56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</row>
    <row r="257" ht="14.25" customHeight="1">
      <c r="A257" s="5">
        <v>153.0</v>
      </c>
      <c r="B257" s="8" t="s">
        <v>189</v>
      </c>
      <c r="C257" s="39" t="s">
        <v>201</v>
      </c>
      <c r="D257" s="7" t="s">
        <v>59</v>
      </c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</row>
    <row r="258" ht="14.25" customHeight="1">
      <c r="A258" s="5">
        <v>154.0</v>
      </c>
      <c r="B258" s="8" t="s">
        <v>189</v>
      </c>
      <c r="C258" s="39"/>
      <c r="D258" s="7" t="s">
        <v>56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</row>
    <row r="259" ht="14.25" customHeight="1">
      <c r="A259" s="5">
        <v>155.0</v>
      </c>
      <c r="B259" s="8" t="s">
        <v>189</v>
      </c>
      <c r="C259" s="39" t="s">
        <v>202</v>
      </c>
      <c r="D259" s="35" t="s">
        <v>59</v>
      </c>
      <c r="E259" s="33"/>
      <c r="F259" s="33"/>
      <c r="G259" s="6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  <c r="CB259" s="31"/>
      <c r="CC259" s="31"/>
      <c r="CD259" s="31"/>
      <c r="CE259" s="31"/>
      <c r="CF259" s="31"/>
      <c r="CG259" s="31"/>
      <c r="CH259" s="31"/>
      <c r="CI259" s="31"/>
      <c r="CJ259" s="31"/>
      <c r="CK259" s="31"/>
      <c r="CL259" s="31"/>
      <c r="CM259" s="31"/>
      <c r="CN259" s="31"/>
      <c r="CO259" s="31"/>
      <c r="CP259" s="31"/>
      <c r="CQ259" s="31"/>
      <c r="CR259" s="31"/>
      <c r="CS259" s="31"/>
      <c r="CT259" s="31"/>
    </row>
    <row r="260" ht="14.25" customHeight="1">
      <c r="A260" s="5">
        <v>156.0</v>
      </c>
      <c r="B260" s="8" t="s">
        <v>189</v>
      </c>
      <c r="C260" s="39"/>
      <c r="D260" s="35" t="s">
        <v>56</v>
      </c>
      <c r="E260" s="33"/>
      <c r="F260" s="33"/>
      <c r="G260" s="6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  <c r="CB260" s="31"/>
      <c r="CC260" s="31"/>
      <c r="CD260" s="31"/>
      <c r="CE260" s="31"/>
      <c r="CF260" s="31"/>
      <c r="CG260" s="31"/>
      <c r="CH260" s="31"/>
      <c r="CI260" s="31"/>
      <c r="CJ260" s="31"/>
      <c r="CK260" s="31"/>
      <c r="CL260" s="31"/>
      <c r="CM260" s="31"/>
      <c r="CN260" s="31"/>
      <c r="CO260" s="31"/>
      <c r="CP260" s="31"/>
      <c r="CQ260" s="31"/>
      <c r="CR260" s="31"/>
      <c r="CS260" s="31"/>
      <c r="CT260" s="31"/>
    </row>
    <row r="261" ht="14.25" customHeight="1">
      <c r="A261" s="5">
        <v>157.0</v>
      </c>
      <c r="B261" s="8" t="s">
        <v>189</v>
      </c>
      <c r="C261" s="39" t="s">
        <v>203</v>
      </c>
      <c r="D261" s="35" t="s">
        <v>59</v>
      </c>
      <c r="E261" s="33"/>
      <c r="F261" s="33"/>
      <c r="G261" s="6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  <c r="BP261" s="31"/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  <c r="CB261" s="31"/>
      <c r="CC261" s="31"/>
      <c r="CD261" s="31"/>
      <c r="CE261" s="31"/>
      <c r="CF261" s="31"/>
      <c r="CG261" s="31"/>
      <c r="CH261" s="31"/>
      <c r="CI261" s="31"/>
      <c r="CJ261" s="31"/>
      <c r="CK261" s="31"/>
      <c r="CL261" s="31"/>
      <c r="CM261" s="31"/>
      <c r="CN261" s="31"/>
      <c r="CO261" s="31"/>
      <c r="CP261" s="31"/>
      <c r="CQ261" s="31"/>
      <c r="CR261" s="31"/>
      <c r="CS261" s="31"/>
      <c r="CT261" s="31"/>
    </row>
    <row r="262" ht="14.25" customHeight="1">
      <c r="A262" s="5">
        <v>158.0</v>
      </c>
      <c r="B262" s="8" t="s">
        <v>189</v>
      </c>
      <c r="C262" s="39"/>
      <c r="D262" s="35" t="s">
        <v>56</v>
      </c>
      <c r="E262" s="33"/>
      <c r="F262" s="33"/>
      <c r="G262" s="6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  <c r="BP262" s="31"/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  <c r="CB262" s="31"/>
      <c r="CC262" s="31"/>
      <c r="CD262" s="31"/>
      <c r="CE262" s="31"/>
      <c r="CF262" s="31"/>
      <c r="CG262" s="31"/>
      <c r="CH262" s="31"/>
      <c r="CI262" s="31"/>
      <c r="CJ262" s="31"/>
      <c r="CK262" s="31"/>
      <c r="CL262" s="31"/>
      <c r="CM262" s="31"/>
      <c r="CN262" s="31"/>
      <c r="CO262" s="31"/>
      <c r="CP262" s="31"/>
      <c r="CQ262" s="31"/>
      <c r="CR262" s="31"/>
      <c r="CS262" s="31"/>
      <c r="CT262" s="31"/>
    </row>
    <row r="263" ht="14.25" customHeight="1">
      <c r="A263" s="5">
        <v>159.0</v>
      </c>
      <c r="B263" s="8" t="s">
        <v>189</v>
      </c>
      <c r="C263" s="39" t="s">
        <v>204</v>
      </c>
      <c r="D263" s="35" t="s">
        <v>59</v>
      </c>
      <c r="E263" s="33"/>
      <c r="F263" s="33"/>
      <c r="G263" s="6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  <c r="CB263" s="31"/>
      <c r="CC263" s="31"/>
      <c r="CD263" s="31"/>
      <c r="CE263" s="31"/>
      <c r="CF263" s="31"/>
      <c r="CG263" s="31"/>
      <c r="CH263" s="31"/>
      <c r="CI263" s="31"/>
      <c r="CJ263" s="31"/>
      <c r="CK263" s="31"/>
      <c r="CL263" s="31"/>
      <c r="CM263" s="31"/>
      <c r="CN263" s="31"/>
      <c r="CO263" s="31"/>
      <c r="CP263" s="31"/>
      <c r="CQ263" s="31"/>
      <c r="CR263" s="31"/>
      <c r="CS263" s="31"/>
      <c r="CT263" s="31"/>
    </row>
    <row r="264" ht="14.25" customHeight="1">
      <c r="A264" s="5">
        <v>160.0</v>
      </c>
      <c r="B264" s="8" t="s">
        <v>189</v>
      </c>
      <c r="C264" s="39"/>
      <c r="D264" s="35" t="s">
        <v>56</v>
      </c>
      <c r="E264" s="33"/>
      <c r="F264" s="33"/>
      <c r="G264" s="6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  <c r="CB264" s="31"/>
      <c r="CC264" s="31"/>
      <c r="CD264" s="31"/>
      <c r="CE264" s="31"/>
      <c r="CF264" s="31"/>
      <c r="CG264" s="31"/>
      <c r="CH264" s="31"/>
      <c r="CI264" s="31"/>
      <c r="CJ264" s="31"/>
      <c r="CK264" s="31"/>
      <c r="CL264" s="31"/>
      <c r="CM264" s="31"/>
      <c r="CN264" s="31"/>
      <c r="CO264" s="31"/>
      <c r="CP264" s="31"/>
      <c r="CQ264" s="31"/>
      <c r="CR264" s="31"/>
      <c r="CS264" s="31"/>
      <c r="CT264" s="31"/>
    </row>
    <row r="265" ht="14.25" customHeight="1">
      <c r="A265" s="5">
        <v>161.0</v>
      </c>
      <c r="B265" s="5" t="s">
        <v>205</v>
      </c>
      <c r="C265" s="42" t="s">
        <v>206</v>
      </c>
      <c r="D265" s="7" t="s">
        <v>59</v>
      </c>
      <c r="E265" s="33"/>
      <c r="F265" s="33"/>
      <c r="G265" s="6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  <c r="BP265" s="31"/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  <c r="CB265" s="31"/>
      <c r="CC265" s="31"/>
      <c r="CD265" s="31"/>
      <c r="CE265" s="31"/>
      <c r="CF265" s="31"/>
      <c r="CG265" s="31"/>
      <c r="CH265" s="31"/>
      <c r="CI265" s="31"/>
      <c r="CJ265" s="31"/>
      <c r="CK265" s="31"/>
      <c r="CL265" s="31"/>
      <c r="CM265" s="31"/>
      <c r="CN265" s="31"/>
      <c r="CO265" s="31"/>
      <c r="CP265" s="31"/>
      <c r="CQ265" s="31"/>
      <c r="CR265" s="31"/>
      <c r="CS265" s="31"/>
      <c r="CT265" s="31"/>
    </row>
    <row r="266" ht="14.25" customHeight="1">
      <c r="A266" s="5">
        <v>162.0</v>
      </c>
      <c r="B266" s="5" t="s">
        <v>205</v>
      </c>
      <c r="C266" s="42"/>
      <c r="D266" s="7" t="s">
        <v>56</v>
      </c>
      <c r="E266" s="33"/>
      <c r="F266" s="33"/>
      <c r="G266" s="6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  <c r="CB266" s="31"/>
      <c r="CC266" s="31"/>
      <c r="CD266" s="31"/>
      <c r="CE266" s="31"/>
      <c r="CF266" s="31"/>
      <c r="CG266" s="31"/>
      <c r="CH266" s="31"/>
      <c r="CI266" s="31"/>
      <c r="CJ266" s="31"/>
      <c r="CK266" s="31"/>
      <c r="CL266" s="31"/>
      <c r="CM266" s="31"/>
      <c r="CN266" s="31"/>
      <c r="CO266" s="31"/>
      <c r="CP266" s="31"/>
      <c r="CQ266" s="31"/>
      <c r="CR266" s="31"/>
      <c r="CS266" s="31"/>
      <c r="CT266" s="31"/>
    </row>
    <row r="267" ht="14.25" customHeight="1">
      <c r="A267" s="5">
        <v>163.0</v>
      </c>
      <c r="B267" s="5" t="s">
        <v>205</v>
      </c>
      <c r="C267" s="42" t="s">
        <v>207</v>
      </c>
      <c r="D267" s="7" t="s">
        <v>208</v>
      </c>
      <c r="E267" s="33"/>
      <c r="F267" s="33"/>
      <c r="G267" s="6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  <c r="CB267" s="31"/>
      <c r="CC267" s="31"/>
      <c r="CD267" s="31"/>
      <c r="CE267" s="31"/>
      <c r="CF267" s="31"/>
      <c r="CG267" s="31"/>
      <c r="CH267" s="31"/>
      <c r="CI267" s="31"/>
      <c r="CJ267" s="31"/>
      <c r="CK267" s="31"/>
      <c r="CL267" s="31"/>
      <c r="CM267" s="31"/>
      <c r="CN267" s="31"/>
      <c r="CO267" s="31"/>
      <c r="CP267" s="31"/>
      <c r="CQ267" s="31"/>
      <c r="CR267" s="31"/>
      <c r="CS267" s="31"/>
      <c r="CT267" s="31"/>
    </row>
    <row r="268" ht="14.25" customHeight="1">
      <c r="A268" s="5">
        <v>164.0</v>
      </c>
      <c r="B268" s="5" t="s">
        <v>205</v>
      </c>
      <c r="C268" s="42"/>
      <c r="D268" s="7" t="s">
        <v>209</v>
      </c>
      <c r="E268" s="33"/>
      <c r="F268" s="33"/>
      <c r="G268" s="6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  <c r="CB268" s="31"/>
      <c r="CC268" s="31"/>
      <c r="CD268" s="31"/>
      <c r="CE268" s="31"/>
      <c r="CF268" s="31"/>
      <c r="CG268" s="31"/>
      <c r="CH268" s="31"/>
      <c r="CI268" s="31"/>
      <c r="CJ268" s="31"/>
      <c r="CK268" s="31"/>
      <c r="CL268" s="31"/>
      <c r="CM268" s="31"/>
      <c r="CN268" s="31"/>
      <c r="CO268" s="31"/>
      <c r="CP268" s="31"/>
      <c r="CQ268" s="31"/>
      <c r="CR268" s="31"/>
      <c r="CS268" s="31"/>
      <c r="CT268" s="31"/>
    </row>
    <row r="269" ht="14.25" customHeight="1">
      <c r="A269" s="5">
        <v>165.0</v>
      </c>
      <c r="B269" s="5" t="s">
        <v>205</v>
      </c>
      <c r="C269" s="42" t="s">
        <v>210</v>
      </c>
      <c r="D269" s="7" t="s">
        <v>59</v>
      </c>
      <c r="E269" s="33"/>
      <c r="F269" s="33"/>
      <c r="G269" s="6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  <c r="CB269" s="31"/>
      <c r="CC269" s="31"/>
      <c r="CD269" s="31"/>
      <c r="CE269" s="31"/>
      <c r="CF269" s="31"/>
      <c r="CG269" s="31"/>
      <c r="CH269" s="31"/>
      <c r="CI269" s="31"/>
      <c r="CJ269" s="31"/>
      <c r="CK269" s="31"/>
      <c r="CL269" s="31"/>
      <c r="CM269" s="31"/>
      <c r="CN269" s="31"/>
      <c r="CO269" s="31"/>
      <c r="CP269" s="31"/>
      <c r="CQ269" s="31"/>
      <c r="CR269" s="31"/>
      <c r="CS269" s="31"/>
      <c r="CT269" s="31"/>
    </row>
    <row r="270" ht="14.25" customHeight="1">
      <c r="A270" s="5">
        <v>166.0</v>
      </c>
      <c r="B270" s="5" t="s">
        <v>205</v>
      </c>
      <c r="C270" s="42"/>
      <c r="D270" s="7" t="s">
        <v>56</v>
      </c>
      <c r="E270" s="33"/>
      <c r="F270" s="33"/>
      <c r="G270" s="6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  <c r="CB270" s="31"/>
      <c r="CC270" s="31"/>
      <c r="CD270" s="31"/>
      <c r="CE270" s="31"/>
      <c r="CF270" s="31"/>
      <c r="CG270" s="31"/>
      <c r="CH270" s="31"/>
      <c r="CI270" s="31"/>
      <c r="CJ270" s="31"/>
      <c r="CK270" s="31"/>
      <c r="CL270" s="31"/>
      <c r="CM270" s="31"/>
      <c r="CN270" s="31"/>
      <c r="CO270" s="31"/>
      <c r="CP270" s="31"/>
      <c r="CQ270" s="31"/>
      <c r="CR270" s="31"/>
      <c r="CS270" s="31"/>
      <c r="CT270" s="31"/>
    </row>
    <row r="271" ht="14.25" customHeight="1">
      <c r="A271" s="5">
        <v>167.0</v>
      </c>
      <c r="B271" s="5" t="s">
        <v>205</v>
      </c>
      <c r="C271" s="42" t="s">
        <v>211</v>
      </c>
      <c r="D271" s="7" t="s">
        <v>163</v>
      </c>
      <c r="E271" s="33"/>
      <c r="F271" s="33"/>
      <c r="G271" s="6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  <c r="CB271" s="31"/>
      <c r="CC271" s="31"/>
      <c r="CD271" s="31"/>
      <c r="CE271" s="31"/>
      <c r="CF271" s="31"/>
      <c r="CG271" s="31"/>
      <c r="CH271" s="31"/>
      <c r="CI271" s="31"/>
      <c r="CJ271" s="31"/>
      <c r="CK271" s="31"/>
      <c r="CL271" s="31"/>
      <c r="CM271" s="31"/>
      <c r="CN271" s="31"/>
      <c r="CO271" s="31"/>
      <c r="CP271" s="31"/>
      <c r="CQ271" s="31"/>
      <c r="CR271" s="31"/>
      <c r="CS271" s="31"/>
      <c r="CT271" s="31"/>
    </row>
    <row r="272" ht="14.25" customHeight="1">
      <c r="A272" s="5">
        <v>168.0</v>
      </c>
      <c r="B272" s="5" t="s">
        <v>205</v>
      </c>
      <c r="C272" s="42"/>
      <c r="D272" s="7" t="s">
        <v>81</v>
      </c>
      <c r="E272" s="33"/>
      <c r="F272" s="33"/>
      <c r="G272" s="6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  <c r="BP272" s="31"/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  <c r="CB272" s="31"/>
      <c r="CC272" s="31"/>
      <c r="CD272" s="31"/>
      <c r="CE272" s="31"/>
      <c r="CF272" s="31"/>
      <c r="CG272" s="31"/>
      <c r="CH272" s="31"/>
      <c r="CI272" s="31"/>
      <c r="CJ272" s="31"/>
      <c r="CK272" s="31"/>
      <c r="CL272" s="31"/>
      <c r="CM272" s="31"/>
      <c r="CN272" s="31"/>
      <c r="CO272" s="31"/>
      <c r="CP272" s="31"/>
      <c r="CQ272" s="31"/>
      <c r="CR272" s="31"/>
      <c r="CS272" s="31"/>
      <c r="CT272" s="31"/>
    </row>
    <row r="273" ht="14.25" customHeight="1">
      <c r="A273" s="5">
        <v>169.0</v>
      </c>
      <c r="B273" s="5" t="s">
        <v>205</v>
      </c>
      <c r="C273" s="42" t="s">
        <v>212</v>
      </c>
      <c r="D273" s="7" t="s">
        <v>213</v>
      </c>
      <c r="E273" s="33"/>
      <c r="F273" s="33"/>
      <c r="G273" s="6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  <c r="CB273" s="31"/>
      <c r="CC273" s="31"/>
      <c r="CD273" s="31"/>
      <c r="CE273" s="31"/>
      <c r="CF273" s="31"/>
      <c r="CG273" s="31"/>
      <c r="CH273" s="31"/>
      <c r="CI273" s="31"/>
      <c r="CJ273" s="31"/>
      <c r="CK273" s="31"/>
      <c r="CL273" s="31"/>
      <c r="CM273" s="31"/>
      <c r="CN273" s="31"/>
      <c r="CO273" s="31"/>
      <c r="CP273" s="31"/>
      <c r="CQ273" s="31"/>
      <c r="CR273" s="31"/>
      <c r="CS273" s="31"/>
      <c r="CT273" s="31"/>
    </row>
    <row r="274" ht="14.25" customHeight="1">
      <c r="A274" s="5">
        <v>170.0</v>
      </c>
      <c r="B274" s="5" t="s">
        <v>205</v>
      </c>
      <c r="C274" s="42"/>
      <c r="D274" s="7" t="s">
        <v>214</v>
      </c>
      <c r="E274" s="33"/>
      <c r="F274" s="33"/>
      <c r="G274" s="6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  <c r="BP274" s="31"/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  <c r="CB274" s="31"/>
      <c r="CC274" s="31"/>
      <c r="CD274" s="31"/>
      <c r="CE274" s="31"/>
      <c r="CF274" s="31"/>
      <c r="CG274" s="31"/>
      <c r="CH274" s="31"/>
      <c r="CI274" s="31"/>
      <c r="CJ274" s="31"/>
      <c r="CK274" s="31"/>
      <c r="CL274" s="31"/>
      <c r="CM274" s="31"/>
      <c r="CN274" s="31"/>
      <c r="CO274" s="31"/>
      <c r="CP274" s="31"/>
      <c r="CQ274" s="31"/>
      <c r="CR274" s="31"/>
      <c r="CS274" s="31"/>
      <c r="CT274" s="31"/>
    </row>
    <row r="275" ht="14.25" customHeight="1">
      <c r="A275" s="5">
        <v>171.0</v>
      </c>
      <c r="B275" s="5" t="s">
        <v>205</v>
      </c>
      <c r="C275" s="42" t="s">
        <v>215</v>
      </c>
      <c r="D275" s="7" t="s">
        <v>59</v>
      </c>
      <c r="E275" s="33"/>
      <c r="F275" s="33"/>
      <c r="G275" s="6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  <c r="BP275" s="31"/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  <c r="CB275" s="31"/>
      <c r="CC275" s="31"/>
      <c r="CD275" s="31"/>
      <c r="CE275" s="31"/>
      <c r="CF275" s="31"/>
      <c r="CG275" s="31"/>
      <c r="CH275" s="31"/>
      <c r="CI275" s="31"/>
      <c r="CJ275" s="31"/>
      <c r="CK275" s="31"/>
      <c r="CL275" s="31"/>
      <c r="CM275" s="31"/>
      <c r="CN275" s="31"/>
      <c r="CO275" s="31"/>
      <c r="CP275" s="31"/>
      <c r="CQ275" s="31"/>
      <c r="CR275" s="31"/>
      <c r="CS275" s="31"/>
      <c r="CT275" s="31"/>
    </row>
    <row r="276" ht="14.25" customHeight="1">
      <c r="A276" s="5">
        <v>172.0</v>
      </c>
      <c r="B276" s="5" t="s">
        <v>205</v>
      </c>
      <c r="C276" s="42"/>
      <c r="D276" s="7" t="s">
        <v>56</v>
      </c>
      <c r="E276" s="33"/>
      <c r="F276" s="33"/>
      <c r="G276" s="6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  <c r="BP276" s="31"/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  <c r="CB276" s="31"/>
      <c r="CC276" s="31"/>
      <c r="CD276" s="31"/>
      <c r="CE276" s="31"/>
      <c r="CF276" s="31"/>
      <c r="CG276" s="31"/>
      <c r="CH276" s="31"/>
      <c r="CI276" s="31"/>
      <c r="CJ276" s="31"/>
      <c r="CK276" s="31"/>
      <c r="CL276" s="31"/>
      <c r="CM276" s="31"/>
      <c r="CN276" s="31"/>
      <c r="CO276" s="31"/>
      <c r="CP276" s="31"/>
      <c r="CQ276" s="31"/>
      <c r="CR276" s="31"/>
      <c r="CS276" s="31"/>
      <c r="CT276" s="31"/>
    </row>
    <row r="277" ht="14.25" customHeight="1">
      <c r="A277" s="5">
        <v>173.0</v>
      </c>
      <c r="B277" s="5" t="s">
        <v>205</v>
      </c>
      <c r="C277" s="42" t="s">
        <v>216</v>
      </c>
      <c r="D277" s="7" t="s">
        <v>217</v>
      </c>
      <c r="E277" s="33"/>
      <c r="F277" s="33"/>
      <c r="G277" s="6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  <c r="BP277" s="31"/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  <c r="CB277" s="31"/>
      <c r="CC277" s="31"/>
      <c r="CD277" s="31"/>
      <c r="CE277" s="31"/>
      <c r="CF277" s="31"/>
      <c r="CG277" s="31"/>
      <c r="CH277" s="31"/>
      <c r="CI277" s="31"/>
      <c r="CJ277" s="31"/>
      <c r="CK277" s="31"/>
      <c r="CL277" s="31"/>
      <c r="CM277" s="31"/>
      <c r="CN277" s="31"/>
      <c r="CO277" s="31"/>
      <c r="CP277" s="31"/>
      <c r="CQ277" s="31"/>
      <c r="CR277" s="31"/>
      <c r="CS277" s="31"/>
      <c r="CT277" s="31"/>
    </row>
    <row r="278" ht="14.25" customHeight="1">
      <c r="A278" s="5">
        <v>174.0</v>
      </c>
      <c r="B278" s="5" t="s">
        <v>205</v>
      </c>
      <c r="C278" s="42"/>
      <c r="D278" s="7" t="s">
        <v>218</v>
      </c>
      <c r="E278" s="33"/>
      <c r="F278" s="33"/>
      <c r="G278" s="6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  <c r="BP278" s="31"/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  <c r="CB278" s="31"/>
      <c r="CC278" s="31"/>
      <c r="CD278" s="31"/>
      <c r="CE278" s="31"/>
      <c r="CF278" s="31"/>
      <c r="CG278" s="31"/>
      <c r="CH278" s="31"/>
      <c r="CI278" s="31"/>
      <c r="CJ278" s="31"/>
      <c r="CK278" s="31"/>
      <c r="CL278" s="31"/>
      <c r="CM278" s="31"/>
      <c r="CN278" s="31"/>
      <c r="CO278" s="31"/>
      <c r="CP278" s="31"/>
      <c r="CQ278" s="31"/>
      <c r="CR278" s="31"/>
      <c r="CS278" s="31"/>
      <c r="CT278" s="31"/>
    </row>
    <row r="279" ht="14.25" customHeight="1">
      <c r="A279" s="5">
        <v>175.0</v>
      </c>
      <c r="B279" s="5" t="s">
        <v>219</v>
      </c>
      <c r="C279" s="43" t="s">
        <v>220</v>
      </c>
      <c r="D279" s="7" t="s">
        <v>59</v>
      </c>
      <c r="E279" s="33"/>
      <c r="F279" s="33"/>
      <c r="G279" s="6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  <c r="CB279" s="31"/>
      <c r="CC279" s="31"/>
      <c r="CD279" s="31"/>
      <c r="CE279" s="31"/>
      <c r="CF279" s="31"/>
      <c r="CG279" s="31"/>
      <c r="CH279" s="31"/>
      <c r="CI279" s="31"/>
      <c r="CJ279" s="31"/>
      <c r="CK279" s="31"/>
      <c r="CL279" s="31"/>
      <c r="CM279" s="31"/>
      <c r="CN279" s="31"/>
      <c r="CO279" s="31"/>
      <c r="CP279" s="31"/>
      <c r="CQ279" s="31"/>
      <c r="CR279" s="31"/>
      <c r="CS279" s="31"/>
      <c r="CT279" s="31"/>
    </row>
    <row r="280" ht="14.25" customHeight="1">
      <c r="A280" s="5">
        <v>176.0</v>
      </c>
      <c r="B280" s="8" t="s">
        <v>219</v>
      </c>
      <c r="C280" s="43"/>
      <c r="D280" s="7" t="s">
        <v>56</v>
      </c>
      <c r="E280" s="33"/>
      <c r="F280" s="33"/>
      <c r="G280" s="6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  <c r="CB280" s="31"/>
      <c r="CC280" s="31"/>
      <c r="CD280" s="31"/>
      <c r="CE280" s="31"/>
      <c r="CF280" s="31"/>
      <c r="CG280" s="31"/>
      <c r="CH280" s="31"/>
      <c r="CI280" s="31"/>
      <c r="CJ280" s="31"/>
      <c r="CK280" s="31"/>
      <c r="CL280" s="31"/>
      <c r="CM280" s="31"/>
      <c r="CN280" s="31"/>
      <c r="CO280" s="31"/>
      <c r="CP280" s="31"/>
      <c r="CQ280" s="31"/>
      <c r="CR280" s="31"/>
      <c r="CS280" s="31"/>
      <c r="CT280" s="31"/>
    </row>
    <row r="281" ht="14.25" customHeight="1">
      <c r="A281" s="5">
        <v>177.0</v>
      </c>
      <c r="B281" s="5" t="s">
        <v>219</v>
      </c>
      <c r="C281" s="43" t="s">
        <v>221</v>
      </c>
      <c r="D281" s="7" t="s">
        <v>222</v>
      </c>
      <c r="E281" s="33"/>
      <c r="F281" s="33"/>
      <c r="G281" s="6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  <c r="CB281" s="31"/>
      <c r="CC281" s="31"/>
      <c r="CD281" s="31"/>
      <c r="CE281" s="31"/>
      <c r="CF281" s="31"/>
      <c r="CG281" s="31"/>
      <c r="CH281" s="31"/>
      <c r="CI281" s="31"/>
      <c r="CJ281" s="31"/>
      <c r="CK281" s="31"/>
      <c r="CL281" s="31"/>
      <c r="CM281" s="31"/>
      <c r="CN281" s="31"/>
      <c r="CO281" s="31"/>
      <c r="CP281" s="31"/>
      <c r="CQ281" s="31"/>
      <c r="CR281" s="31"/>
      <c r="CS281" s="31"/>
      <c r="CT281" s="31"/>
    </row>
    <row r="282" ht="14.25" customHeight="1">
      <c r="A282" s="5">
        <v>178.0</v>
      </c>
      <c r="B282" s="8" t="s">
        <v>219</v>
      </c>
      <c r="C282" s="43"/>
      <c r="D282" s="7" t="s">
        <v>223</v>
      </c>
      <c r="E282" s="33"/>
      <c r="F282" s="33"/>
      <c r="G282" s="6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  <c r="CB282" s="31"/>
      <c r="CC282" s="31"/>
      <c r="CD282" s="31"/>
      <c r="CE282" s="31"/>
      <c r="CF282" s="31"/>
      <c r="CG282" s="31"/>
      <c r="CH282" s="31"/>
      <c r="CI282" s="31"/>
      <c r="CJ282" s="31"/>
      <c r="CK282" s="31"/>
      <c r="CL282" s="31"/>
      <c r="CM282" s="31"/>
      <c r="CN282" s="31"/>
      <c r="CO282" s="31"/>
      <c r="CP282" s="31"/>
      <c r="CQ282" s="31"/>
      <c r="CR282" s="31"/>
      <c r="CS282" s="31"/>
      <c r="CT282" s="31"/>
    </row>
    <row r="283" ht="14.25" customHeight="1">
      <c r="A283" s="5">
        <v>179.0</v>
      </c>
      <c r="B283" s="5" t="s">
        <v>219</v>
      </c>
      <c r="C283" s="43" t="s">
        <v>224</v>
      </c>
      <c r="D283" s="7" t="s">
        <v>208</v>
      </c>
      <c r="E283" s="33"/>
      <c r="F283" s="33"/>
      <c r="G283" s="6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  <c r="BP283" s="31"/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  <c r="CB283" s="31"/>
      <c r="CC283" s="31"/>
      <c r="CD283" s="31"/>
      <c r="CE283" s="31"/>
      <c r="CF283" s="31"/>
      <c r="CG283" s="31"/>
      <c r="CH283" s="31"/>
      <c r="CI283" s="31"/>
      <c r="CJ283" s="31"/>
      <c r="CK283" s="31"/>
      <c r="CL283" s="31"/>
      <c r="CM283" s="31"/>
      <c r="CN283" s="31"/>
      <c r="CO283" s="31"/>
      <c r="CP283" s="31"/>
      <c r="CQ283" s="31"/>
      <c r="CR283" s="31"/>
      <c r="CS283" s="31"/>
      <c r="CT283" s="31"/>
    </row>
    <row r="284" ht="14.25" customHeight="1">
      <c r="A284" s="5">
        <v>180.0</v>
      </c>
      <c r="B284" s="8" t="s">
        <v>219</v>
      </c>
      <c r="C284" s="43"/>
      <c r="D284" s="7" t="s">
        <v>209</v>
      </c>
      <c r="E284" s="33"/>
      <c r="F284" s="33"/>
      <c r="G284" s="6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  <c r="CB284" s="31"/>
      <c r="CC284" s="31"/>
      <c r="CD284" s="31"/>
      <c r="CE284" s="31"/>
      <c r="CF284" s="31"/>
      <c r="CG284" s="31"/>
      <c r="CH284" s="31"/>
      <c r="CI284" s="31"/>
      <c r="CJ284" s="31"/>
      <c r="CK284" s="31"/>
      <c r="CL284" s="31"/>
      <c r="CM284" s="31"/>
      <c r="CN284" s="31"/>
      <c r="CO284" s="31"/>
      <c r="CP284" s="31"/>
      <c r="CQ284" s="31"/>
      <c r="CR284" s="31"/>
      <c r="CS284" s="31"/>
      <c r="CT284" s="31"/>
    </row>
    <row r="285" ht="14.25" customHeight="1">
      <c r="A285" s="5">
        <v>181.0</v>
      </c>
      <c r="B285" s="5" t="s">
        <v>219</v>
      </c>
      <c r="C285" s="43" t="s">
        <v>225</v>
      </c>
      <c r="D285" s="7" t="s">
        <v>59</v>
      </c>
      <c r="E285" s="33"/>
      <c r="F285" s="33"/>
      <c r="G285" s="6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  <c r="CC285" s="31"/>
      <c r="CD285" s="31"/>
      <c r="CE285" s="31"/>
      <c r="CF285" s="31"/>
      <c r="CG285" s="31"/>
      <c r="CH285" s="31"/>
      <c r="CI285" s="31"/>
      <c r="CJ285" s="31"/>
      <c r="CK285" s="31"/>
      <c r="CL285" s="31"/>
      <c r="CM285" s="31"/>
      <c r="CN285" s="31"/>
      <c r="CO285" s="31"/>
      <c r="CP285" s="31"/>
      <c r="CQ285" s="31"/>
      <c r="CR285" s="31"/>
      <c r="CS285" s="31"/>
      <c r="CT285" s="31"/>
    </row>
    <row r="286" ht="14.25" customHeight="1">
      <c r="A286" s="5">
        <v>182.0</v>
      </c>
      <c r="B286" s="8" t="s">
        <v>219</v>
      </c>
      <c r="C286" s="43"/>
      <c r="D286" s="7" t="s">
        <v>56</v>
      </c>
      <c r="E286" s="33"/>
      <c r="F286" s="33"/>
      <c r="G286" s="6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  <c r="CC286" s="31"/>
      <c r="CD286" s="31"/>
      <c r="CE286" s="31"/>
      <c r="CF286" s="31"/>
      <c r="CG286" s="31"/>
      <c r="CH286" s="31"/>
      <c r="CI286" s="31"/>
      <c r="CJ286" s="31"/>
      <c r="CK286" s="31"/>
      <c r="CL286" s="31"/>
      <c r="CM286" s="31"/>
      <c r="CN286" s="31"/>
      <c r="CO286" s="31"/>
      <c r="CP286" s="31"/>
      <c r="CQ286" s="31"/>
      <c r="CR286" s="31"/>
      <c r="CS286" s="31"/>
      <c r="CT286" s="31"/>
    </row>
    <row r="287" ht="14.25" customHeight="1">
      <c r="A287" s="5">
        <v>183.0</v>
      </c>
      <c r="B287" s="5" t="s">
        <v>219</v>
      </c>
      <c r="C287" s="43" t="s">
        <v>226</v>
      </c>
      <c r="D287" s="7" t="s">
        <v>163</v>
      </c>
      <c r="E287" s="44"/>
      <c r="F287" s="44"/>
      <c r="G287" s="44"/>
      <c r="H287" s="44"/>
      <c r="I287" s="44"/>
      <c r="J287" s="44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  <c r="CB287" s="31"/>
      <c r="CC287" s="31"/>
      <c r="CD287" s="31"/>
      <c r="CE287" s="31"/>
      <c r="CF287" s="31"/>
      <c r="CG287" s="31"/>
      <c r="CH287" s="31"/>
      <c r="CI287" s="31"/>
      <c r="CJ287" s="31"/>
      <c r="CK287" s="31"/>
      <c r="CL287" s="31"/>
      <c r="CM287" s="31"/>
      <c r="CN287" s="31"/>
      <c r="CO287" s="31"/>
      <c r="CP287" s="31"/>
      <c r="CQ287" s="31"/>
      <c r="CR287" s="31"/>
      <c r="CS287" s="31"/>
      <c r="CT287" s="31"/>
    </row>
    <row r="288" ht="14.25" customHeight="1">
      <c r="A288" s="5">
        <v>184.0</v>
      </c>
      <c r="B288" s="8" t="s">
        <v>219</v>
      </c>
      <c r="C288" s="43"/>
      <c r="D288" s="7" t="s">
        <v>81</v>
      </c>
      <c r="E288" s="44"/>
      <c r="F288" s="44"/>
      <c r="G288" s="44"/>
      <c r="H288" s="44"/>
      <c r="I288" s="44"/>
      <c r="J288" s="44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  <c r="CB288" s="31"/>
      <c r="CC288" s="31"/>
      <c r="CD288" s="31"/>
      <c r="CE288" s="31"/>
      <c r="CF288" s="31"/>
      <c r="CG288" s="31"/>
      <c r="CH288" s="31"/>
      <c r="CI288" s="31"/>
      <c r="CJ288" s="31"/>
      <c r="CK288" s="31"/>
      <c r="CL288" s="31"/>
      <c r="CM288" s="31"/>
      <c r="CN288" s="31"/>
      <c r="CO288" s="31"/>
      <c r="CP288" s="31"/>
      <c r="CQ288" s="31"/>
      <c r="CR288" s="31"/>
      <c r="CS288" s="31"/>
      <c r="CT288" s="31"/>
    </row>
    <row r="289" ht="14.25" customHeight="1">
      <c r="A289" s="5">
        <v>185.0</v>
      </c>
      <c r="B289" s="5" t="s">
        <v>219</v>
      </c>
      <c r="C289" s="43" t="s">
        <v>227</v>
      </c>
      <c r="D289" s="7" t="s">
        <v>213</v>
      </c>
      <c r="E289" s="44"/>
      <c r="F289" s="44"/>
      <c r="G289" s="44"/>
      <c r="H289" s="44"/>
      <c r="I289" s="44"/>
      <c r="J289" s="44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  <c r="CB289" s="31"/>
      <c r="CC289" s="31"/>
      <c r="CD289" s="31"/>
      <c r="CE289" s="31"/>
      <c r="CF289" s="31"/>
      <c r="CG289" s="31"/>
      <c r="CH289" s="31"/>
      <c r="CI289" s="31"/>
      <c r="CJ289" s="31"/>
      <c r="CK289" s="31"/>
      <c r="CL289" s="31"/>
      <c r="CM289" s="31"/>
      <c r="CN289" s="31"/>
      <c r="CO289" s="31"/>
      <c r="CP289" s="31"/>
      <c r="CQ289" s="31"/>
      <c r="CR289" s="31"/>
      <c r="CS289" s="31"/>
      <c r="CT289" s="31"/>
    </row>
    <row r="290" ht="14.25" customHeight="1">
      <c r="A290" s="5">
        <v>186.0</v>
      </c>
      <c r="B290" s="8" t="s">
        <v>219</v>
      </c>
      <c r="C290" s="43"/>
      <c r="D290" s="7" t="s">
        <v>214</v>
      </c>
      <c r="E290" s="44"/>
      <c r="F290" s="44"/>
      <c r="G290" s="44"/>
      <c r="H290" s="44"/>
      <c r="I290" s="44"/>
      <c r="J290" s="44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  <c r="CB290" s="31"/>
      <c r="CC290" s="31"/>
      <c r="CD290" s="31"/>
      <c r="CE290" s="31"/>
      <c r="CF290" s="31"/>
      <c r="CG290" s="31"/>
      <c r="CH290" s="31"/>
      <c r="CI290" s="31"/>
      <c r="CJ290" s="31"/>
      <c r="CK290" s="31"/>
      <c r="CL290" s="31"/>
      <c r="CM290" s="31"/>
      <c r="CN290" s="31"/>
      <c r="CO290" s="31"/>
      <c r="CP290" s="31"/>
      <c r="CQ290" s="31"/>
      <c r="CR290" s="31"/>
      <c r="CS290" s="31"/>
      <c r="CT290" s="31"/>
    </row>
    <row r="291" ht="14.25" customHeight="1">
      <c r="A291" s="5">
        <v>187.0</v>
      </c>
      <c r="B291" s="5" t="s">
        <v>219</v>
      </c>
      <c r="C291" s="43" t="s">
        <v>228</v>
      </c>
      <c r="D291" s="7" t="s">
        <v>59</v>
      </c>
      <c r="E291" s="44"/>
      <c r="F291" s="44"/>
      <c r="G291" s="44"/>
      <c r="H291" s="44"/>
      <c r="I291" s="44"/>
      <c r="J291" s="44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  <c r="CB291" s="31"/>
      <c r="CC291" s="31"/>
      <c r="CD291" s="31"/>
      <c r="CE291" s="31"/>
      <c r="CF291" s="31"/>
      <c r="CG291" s="31"/>
      <c r="CH291" s="31"/>
      <c r="CI291" s="31"/>
      <c r="CJ291" s="31"/>
      <c r="CK291" s="31"/>
      <c r="CL291" s="31"/>
      <c r="CM291" s="31"/>
      <c r="CN291" s="31"/>
      <c r="CO291" s="31"/>
      <c r="CP291" s="31"/>
      <c r="CQ291" s="31"/>
      <c r="CR291" s="31"/>
      <c r="CS291" s="31"/>
      <c r="CT291" s="31"/>
    </row>
    <row r="292" ht="14.25" customHeight="1">
      <c r="A292" s="5">
        <v>188.0</v>
      </c>
      <c r="B292" s="8" t="s">
        <v>219</v>
      </c>
      <c r="C292" s="43"/>
      <c r="D292" s="7" t="s">
        <v>56</v>
      </c>
      <c r="E292" s="44"/>
      <c r="F292" s="44"/>
      <c r="G292" s="44"/>
      <c r="H292" s="44"/>
      <c r="I292" s="44"/>
      <c r="J292" s="44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  <c r="CB292" s="31"/>
      <c r="CC292" s="31"/>
      <c r="CD292" s="31"/>
      <c r="CE292" s="31"/>
      <c r="CF292" s="31"/>
      <c r="CG292" s="31"/>
      <c r="CH292" s="31"/>
      <c r="CI292" s="31"/>
      <c r="CJ292" s="31"/>
      <c r="CK292" s="31"/>
      <c r="CL292" s="31"/>
      <c r="CM292" s="31"/>
      <c r="CN292" s="31"/>
      <c r="CO292" s="31"/>
      <c r="CP292" s="31"/>
      <c r="CQ292" s="31"/>
      <c r="CR292" s="31"/>
      <c r="CS292" s="31"/>
      <c r="CT292" s="31"/>
    </row>
    <row r="293" ht="14.25" customHeight="1">
      <c r="A293" s="5">
        <v>189.0</v>
      </c>
      <c r="B293" s="5" t="s">
        <v>219</v>
      </c>
      <c r="C293" s="43" t="s">
        <v>229</v>
      </c>
      <c r="D293" s="7" t="s">
        <v>59</v>
      </c>
      <c r="E293" s="44"/>
      <c r="F293" s="44"/>
      <c r="G293" s="44"/>
      <c r="H293" s="44"/>
      <c r="I293" s="44"/>
      <c r="J293" s="44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  <c r="CB293" s="31"/>
      <c r="CC293" s="31"/>
      <c r="CD293" s="31"/>
      <c r="CE293" s="31"/>
      <c r="CF293" s="31"/>
      <c r="CG293" s="31"/>
      <c r="CH293" s="31"/>
      <c r="CI293" s="31"/>
      <c r="CJ293" s="31"/>
      <c r="CK293" s="31"/>
      <c r="CL293" s="31"/>
      <c r="CM293" s="31"/>
      <c r="CN293" s="31"/>
      <c r="CO293" s="31"/>
      <c r="CP293" s="31"/>
      <c r="CQ293" s="31"/>
      <c r="CR293" s="31"/>
      <c r="CS293" s="31"/>
      <c r="CT293" s="31"/>
    </row>
    <row r="294" ht="14.25" customHeight="1">
      <c r="A294" s="5">
        <v>190.0</v>
      </c>
      <c r="B294" s="8" t="s">
        <v>219</v>
      </c>
      <c r="C294" s="43"/>
      <c r="D294" s="7" t="s">
        <v>56</v>
      </c>
      <c r="E294" s="33"/>
      <c r="F294" s="33"/>
      <c r="G294" s="6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  <c r="CB294" s="31"/>
      <c r="CC294" s="31"/>
      <c r="CD294" s="31"/>
      <c r="CE294" s="31"/>
      <c r="CF294" s="31"/>
      <c r="CG294" s="31"/>
      <c r="CH294" s="31"/>
      <c r="CI294" s="31"/>
      <c r="CJ294" s="31"/>
      <c r="CK294" s="31"/>
      <c r="CL294" s="31"/>
      <c r="CM294" s="31"/>
      <c r="CN294" s="31"/>
      <c r="CO294" s="31"/>
      <c r="CP294" s="31"/>
      <c r="CQ294" s="31"/>
      <c r="CR294" s="31"/>
      <c r="CS294" s="31"/>
      <c r="CT294" s="31"/>
    </row>
    <row r="295" ht="14.25" customHeight="1">
      <c r="A295" s="5">
        <v>191.0</v>
      </c>
      <c r="B295" s="5" t="s">
        <v>230</v>
      </c>
      <c r="C295" s="45" t="s">
        <v>231</v>
      </c>
      <c r="D295" s="7" t="s">
        <v>59</v>
      </c>
      <c r="E295" s="33"/>
      <c r="F295" s="33"/>
      <c r="G295" s="6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  <c r="CB295" s="31"/>
      <c r="CC295" s="31"/>
      <c r="CD295" s="31"/>
      <c r="CE295" s="31"/>
      <c r="CF295" s="31"/>
      <c r="CG295" s="31"/>
      <c r="CH295" s="31"/>
      <c r="CI295" s="31"/>
      <c r="CJ295" s="31"/>
      <c r="CK295" s="31"/>
      <c r="CL295" s="31"/>
      <c r="CM295" s="31"/>
      <c r="CN295" s="31"/>
      <c r="CO295" s="31"/>
      <c r="CP295" s="31"/>
      <c r="CQ295" s="31"/>
      <c r="CR295" s="31"/>
      <c r="CS295" s="31"/>
      <c r="CT295" s="31"/>
    </row>
    <row r="296" ht="14.25" customHeight="1">
      <c r="A296" s="5">
        <v>192.0</v>
      </c>
      <c r="B296" s="8" t="s">
        <v>230</v>
      </c>
      <c r="C296" s="45"/>
      <c r="D296" s="7" t="s">
        <v>56</v>
      </c>
      <c r="E296" s="33"/>
      <c r="F296" s="33"/>
      <c r="G296" s="6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  <c r="CB296" s="31"/>
      <c r="CC296" s="31"/>
      <c r="CD296" s="31"/>
      <c r="CE296" s="31"/>
      <c r="CF296" s="31"/>
      <c r="CG296" s="31"/>
      <c r="CH296" s="31"/>
      <c r="CI296" s="31"/>
      <c r="CJ296" s="31"/>
      <c r="CK296" s="31"/>
      <c r="CL296" s="31"/>
      <c r="CM296" s="31"/>
      <c r="CN296" s="31"/>
      <c r="CO296" s="31"/>
      <c r="CP296" s="31"/>
      <c r="CQ296" s="31"/>
      <c r="CR296" s="31"/>
      <c r="CS296" s="31"/>
      <c r="CT296" s="31"/>
    </row>
    <row r="297" ht="14.25" customHeight="1">
      <c r="A297" s="5">
        <v>193.0</v>
      </c>
      <c r="B297" s="5" t="s">
        <v>230</v>
      </c>
      <c r="C297" s="45" t="s">
        <v>232</v>
      </c>
      <c r="D297" s="7" t="s">
        <v>59</v>
      </c>
      <c r="E297" s="33"/>
      <c r="F297" s="33"/>
      <c r="G297" s="6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  <c r="CB297" s="31"/>
      <c r="CC297" s="31"/>
      <c r="CD297" s="31"/>
      <c r="CE297" s="31"/>
      <c r="CF297" s="31"/>
      <c r="CG297" s="31"/>
      <c r="CH297" s="31"/>
      <c r="CI297" s="31"/>
      <c r="CJ297" s="31"/>
      <c r="CK297" s="31"/>
      <c r="CL297" s="31"/>
      <c r="CM297" s="31"/>
      <c r="CN297" s="31"/>
      <c r="CO297" s="31"/>
      <c r="CP297" s="31"/>
      <c r="CQ297" s="31"/>
      <c r="CR297" s="31"/>
      <c r="CS297" s="31"/>
      <c r="CT297" s="31"/>
    </row>
    <row r="298" ht="14.25" customHeight="1">
      <c r="A298" s="5">
        <v>194.0</v>
      </c>
      <c r="B298" s="8" t="s">
        <v>230</v>
      </c>
      <c r="C298" s="45"/>
      <c r="D298" s="7" t="s">
        <v>56</v>
      </c>
      <c r="E298" s="33"/>
      <c r="F298" s="33"/>
      <c r="G298" s="6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  <c r="CB298" s="31"/>
      <c r="CC298" s="31"/>
      <c r="CD298" s="31"/>
      <c r="CE298" s="31"/>
      <c r="CF298" s="31"/>
      <c r="CG298" s="31"/>
      <c r="CH298" s="31"/>
      <c r="CI298" s="31"/>
      <c r="CJ298" s="31"/>
      <c r="CK298" s="31"/>
      <c r="CL298" s="31"/>
      <c r="CM298" s="31"/>
      <c r="CN298" s="31"/>
      <c r="CO298" s="31"/>
      <c r="CP298" s="31"/>
      <c r="CQ298" s="31"/>
      <c r="CR298" s="31"/>
      <c r="CS298" s="31"/>
      <c r="CT298" s="31"/>
    </row>
    <row r="299" ht="14.25" customHeight="1">
      <c r="A299" s="5">
        <v>195.0</v>
      </c>
      <c r="B299" s="5" t="s">
        <v>230</v>
      </c>
      <c r="C299" s="45" t="s">
        <v>233</v>
      </c>
      <c r="D299" s="7" t="s">
        <v>59</v>
      </c>
      <c r="E299" s="33"/>
      <c r="F299" s="33"/>
      <c r="G299" s="6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  <c r="CB299" s="31"/>
      <c r="CC299" s="31"/>
      <c r="CD299" s="31"/>
      <c r="CE299" s="31"/>
      <c r="CF299" s="31"/>
      <c r="CG299" s="31"/>
      <c r="CH299" s="31"/>
      <c r="CI299" s="31"/>
      <c r="CJ299" s="31"/>
      <c r="CK299" s="31"/>
      <c r="CL299" s="31"/>
      <c r="CM299" s="31"/>
      <c r="CN299" s="31"/>
      <c r="CO299" s="31"/>
      <c r="CP299" s="31"/>
      <c r="CQ299" s="31"/>
      <c r="CR299" s="31"/>
      <c r="CS299" s="31"/>
      <c r="CT299" s="31"/>
    </row>
    <row r="300" ht="14.25" customHeight="1">
      <c r="A300" s="5">
        <v>196.0</v>
      </c>
      <c r="B300" s="8" t="s">
        <v>230</v>
      </c>
      <c r="C300" s="45"/>
      <c r="D300" s="7" t="s">
        <v>56</v>
      </c>
      <c r="E300" s="33"/>
      <c r="F300" s="33"/>
      <c r="G300" s="6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  <c r="CB300" s="31"/>
      <c r="CC300" s="31"/>
      <c r="CD300" s="31"/>
      <c r="CE300" s="31"/>
      <c r="CF300" s="31"/>
      <c r="CG300" s="31"/>
      <c r="CH300" s="31"/>
      <c r="CI300" s="31"/>
      <c r="CJ300" s="31"/>
      <c r="CK300" s="31"/>
      <c r="CL300" s="31"/>
      <c r="CM300" s="31"/>
      <c r="CN300" s="31"/>
      <c r="CO300" s="31"/>
      <c r="CP300" s="31"/>
      <c r="CQ300" s="31"/>
      <c r="CR300" s="31"/>
      <c r="CS300" s="31"/>
      <c r="CT300" s="31"/>
    </row>
    <row r="301" ht="14.25" customHeight="1">
      <c r="A301" s="5">
        <v>197.0</v>
      </c>
      <c r="B301" s="5" t="s">
        <v>230</v>
      </c>
      <c r="C301" s="45" t="s">
        <v>234</v>
      </c>
      <c r="D301" s="7" t="s">
        <v>163</v>
      </c>
      <c r="E301" s="33"/>
      <c r="F301" s="33"/>
      <c r="G301" s="6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  <c r="BP301" s="31"/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  <c r="CB301" s="31"/>
      <c r="CC301" s="31"/>
      <c r="CD301" s="31"/>
      <c r="CE301" s="31"/>
      <c r="CF301" s="31"/>
      <c r="CG301" s="31"/>
      <c r="CH301" s="31"/>
      <c r="CI301" s="31"/>
      <c r="CJ301" s="31"/>
      <c r="CK301" s="31"/>
      <c r="CL301" s="31"/>
      <c r="CM301" s="31"/>
      <c r="CN301" s="31"/>
      <c r="CO301" s="31"/>
      <c r="CP301" s="31"/>
      <c r="CQ301" s="31"/>
      <c r="CR301" s="31"/>
      <c r="CS301" s="31"/>
      <c r="CT301" s="31"/>
    </row>
    <row r="302" ht="14.25" customHeight="1">
      <c r="A302" s="5">
        <v>198.0</v>
      </c>
      <c r="B302" s="8" t="s">
        <v>230</v>
      </c>
      <c r="C302" s="45"/>
      <c r="D302" s="7" t="s">
        <v>81</v>
      </c>
      <c r="E302" s="33"/>
      <c r="F302" s="33"/>
      <c r="G302" s="6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  <c r="BP302" s="31"/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  <c r="CB302" s="31"/>
      <c r="CC302" s="31"/>
      <c r="CD302" s="31"/>
      <c r="CE302" s="31"/>
      <c r="CF302" s="31"/>
      <c r="CG302" s="31"/>
      <c r="CH302" s="31"/>
      <c r="CI302" s="31"/>
      <c r="CJ302" s="31"/>
      <c r="CK302" s="31"/>
      <c r="CL302" s="31"/>
      <c r="CM302" s="31"/>
      <c r="CN302" s="31"/>
      <c r="CO302" s="31"/>
      <c r="CP302" s="31"/>
      <c r="CQ302" s="31"/>
      <c r="CR302" s="31"/>
      <c r="CS302" s="31"/>
      <c r="CT302" s="31"/>
    </row>
    <row r="303" ht="14.25" customHeight="1">
      <c r="A303" s="5">
        <v>199.0</v>
      </c>
      <c r="B303" s="5" t="s">
        <v>230</v>
      </c>
      <c r="C303" s="45" t="s">
        <v>235</v>
      </c>
      <c r="D303" s="7" t="s">
        <v>59</v>
      </c>
      <c r="E303" s="33"/>
      <c r="F303" s="33"/>
      <c r="G303" s="6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  <c r="CB303" s="31"/>
      <c r="CC303" s="31"/>
      <c r="CD303" s="31"/>
      <c r="CE303" s="31"/>
      <c r="CF303" s="31"/>
      <c r="CG303" s="31"/>
      <c r="CH303" s="31"/>
      <c r="CI303" s="31"/>
      <c r="CJ303" s="31"/>
      <c r="CK303" s="31"/>
      <c r="CL303" s="31"/>
      <c r="CM303" s="31"/>
      <c r="CN303" s="31"/>
      <c r="CO303" s="31"/>
      <c r="CP303" s="31"/>
      <c r="CQ303" s="31"/>
      <c r="CR303" s="31"/>
      <c r="CS303" s="31"/>
      <c r="CT303" s="31"/>
    </row>
    <row r="304" ht="14.25" customHeight="1">
      <c r="A304" s="5">
        <v>200.0</v>
      </c>
      <c r="B304" s="8" t="s">
        <v>230</v>
      </c>
      <c r="C304" s="45"/>
      <c r="D304" s="7" t="s">
        <v>56</v>
      </c>
      <c r="E304" s="33"/>
      <c r="F304" s="33"/>
      <c r="G304" s="6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  <c r="CB304" s="31"/>
      <c r="CC304" s="31"/>
      <c r="CD304" s="31"/>
      <c r="CE304" s="31"/>
      <c r="CF304" s="31"/>
      <c r="CG304" s="31"/>
      <c r="CH304" s="31"/>
      <c r="CI304" s="31"/>
      <c r="CJ304" s="31"/>
      <c r="CK304" s="31"/>
      <c r="CL304" s="31"/>
      <c r="CM304" s="31"/>
      <c r="CN304" s="31"/>
      <c r="CO304" s="31"/>
      <c r="CP304" s="31"/>
      <c r="CQ304" s="31"/>
      <c r="CR304" s="31"/>
      <c r="CS304" s="31"/>
      <c r="CT304" s="31"/>
    </row>
    <row r="305" ht="14.25" customHeight="1">
      <c r="A305" s="5">
        <v>201.0</v>
      </c>
      <c r="B305" s="5" t="s">
        <v>230</v>
      </c>
      <c r="C305" s="45" t="s">
        <v>236</v>
      </c>
      <c r="D305" s="7" t="s">
        <v>237</v>
      </c>
      <c r="E305" s="33"/>
      <c r="F305" s="33"/>
      <c r="G305" s="6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  <c r="CC305" s="31"/>
      <c r="CD305" s="31"/>
      <c r="CE305" s="31"/>
      <c r="CF305" s="31"/>
      <c r="CG305" s="31"/>
      <c r="CH305" s="31"/>
      <c r="CI305" s="31"/>
      <c r="CJ305" s="31"/>
      <c r="CK305" s="31"/>
      <c r="CL305" s="31"/>
      <c r="CM305" s="31"/>
      <c r="CN305" s="31"/>
      <c r="CO305" s="31"/>
      <c r="CP305" s="31"/>
      <c r="CQ305" s="31"/>
      <c r="CR305" s="31"/>
      <c r="CS305" s="31"/>
      <c r="CT305" s="31"/>
    </row>
    <row r="306" ht="14.25" customHeight="1">
      <c r="A306" s="5">
        <v>202.0</v>
      </c>
      <c r="B306" s="8" t="s">
        <v>230</v>
      </c>
      <c r="C306" s="45"/>
      <c r="D306" s="7" t="s">
        <v>238</v>
      </c>
      <c r="E306" s="33"/>
      <c r="F306" s="33"/>
      <c r="G306" s="6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  <c r="CB306" s="31"/>
      <c r="CC306" s="31"/>
      <c r="CD306" s="31"/>
      <c r="CE306" s="31"/>
      <c r="CF306" s="31"/>
      <c r="CG306" s="31"/>
      <c r="CH306" s="31"/>
      <c r="CI306" s="31"/>
      <c r="CJ306" s="31"/>
      <c r="CK306" s="31"/>
      <c r="CL306" s="31"/>
      <c r="CM306" s="31"/>
      <c r="CN306" s="31"/>
      <c r="CO306" s="31"/>
      <c r="CP306" s="31"/>
      <c r="CQ306" s="31"/>
      <c r="CR306" s="31"/>
      <c r="CS306" s="31"/>
      <c r="CT306" s="31"/>
    </row>
    <row r="307" ht="14.25" customHeight="1">
      <c r="A307" s="5">
        <v>203.0</v>
      </c>
      <c r="B307" s="5" t="s">
        <v>230</v>
      </c>
      <c r="C307" s="45"/>
      <c r="D307" s="7" t="s">
        <v>239</v>
      </c>
      <c r="E307" s="33"/>
      <c r="F307" s="33"/>
      <c r="G307" s="6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  <c r="CB307" s="31"/>
      <c r="CC307" s="31"/>
      <c r="CD307" s="31"/>
      <c r="CE307" s="31"/>
      <c r="CF307" s="31"/>
      <c r="CG307" s="31"/>
      <c r="CH307" s="31"/>
      <c r="CI307" s="31"/>
      <c r="CJ307" s="31"/>
      <c r="CK307" s="31"/>
      <c r="CL307" s="31"/>
      <c r="CM307" s="31"/>
      <c r="CN307" s="31"/>
      <c r="CO307" s="31"/>
      <c r="CP307" s="31"/>
      <c r="CQ307" s="31"/>
      <c r="CR307" s="31"/>
      <c r="CS307" s="31"/>
      <c r="CT307" s="31"/>
    </row>
    <row r="308" ht="14.25" customHeight="1">
      <c r="A308" s="5">
        <v>204.0</v>
      </c>
      <c r="B308" s="8" t="s">
        <v>230</v>
      </c>
      <c r="C308" s="45"/>
      <c r="D308" s="7" t="s">
        <v>240</v>
      </c>
      <c r="E308" s="33"/>
      <c r="F308" s="33"/>
      <c r="G308" s="6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  <c r="CB308" s="31"/>
      <c r="CC308" s="31"/>
      <c r="CD308" s="31"/>
      <c r="CE308" s="31"/>
      <c r="CF308" s="31"/>
      <c r="CG308" s="31"/>
      <c r="CH308" s="31"/>
      <c r="CI308" s="31"/>
      <c r="CJ308" s="31"/>
      <c r="CK308" s="31"/>
      <c r="CL308" s="31"/>
      <c r="CM308" s="31"/>
      <c r="CN308" s="31"/>
      <c r="CO308" s="31"/>
      <c r="CP308" s="31"/>
      <c r="CQ308" s="31"/>
      <c r="CR308" s="31"/>
      <c r="CS308" s="31"/>
      <c r="CT308" s="31"/>
    </row>
    <row r="309" ht="14.25" customHeight="1">
      <c r="A309" s="5">
        <v>205.0</v>
      </c>
      <c r="B309" s="5" t="s">
        <v>230</v>
      </c>
      <c r="C309" s="45" t="s">
        <v>241</v>
      </c>
      <c r="D309" s="7" t="s">
        <v>59</v>
      </c>
      <c r="E309" s="33"/>
      <c r="F309" s="33"/>
      <c r="G309" s="6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  <c r="CB309" s="31"/>
      <c r="CC309" s="31"/>
      <c r="CD309" s="31"/>
      <c r="CE309" s="31"/>
      <c r="CF309" s="31"/>
      <c r="CG309" s="31"/>
      <c r="CH309" s="31"/>
      <c r="CI309" s="31"/>
      <c r="CJ309" s="31"/>
      <c r="CK309" s="31"/>
      <c r="CL309" s="31"/>
      <c r="CM309" s="31"/>
      <c r="CN309" s="31"/>
      <c r="CO309" s="31"/>
      <c r="CP309" s="31"/>
      <c r="CQ309" s="31"/>
      <c r="CR309" s="31"/>
      <c r="CS309" s="31"/>
      <c r="CT309" s="31"/>
    </row>
    <row r="310" ht="14.25" customHeight="1">
      <c r="A310" s="5">
        <v>206.0</v>
      </c>
      <c r="B310" s="8" t="s">
        <v>230</v>
      </c>
      <c r="C310" s="45"/>
      <c r="D310" s="7" t="s">
        <v>56</v>
      </c>
      <c r="E310" s="33"/>
      <c r="F310" s="33"/>
      <c r="G310" s="6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  <c r="CB310" s="31"/>
      <c r="CC310" s="31"/>
      <c r="CD310" s="31"/>
      <c r="CE310" s="31"/>
      <c r="CF310" s="31"/>
      <c r="CG310" s="31"/>
      <c r="CH310" s="31"/>
      <c r="CI310" s="31"/>
      <c r="CJ310" s="31"/>
      <c r="CK310" s="31"/>
      <c r="CL310" s="31"/>
      <c r="CM310" s="31"/>
      <c r="CN310" s="31"/>
      <c r="CO310" s="31"/>
      <c r="CP310" s="31"/>
      <c r="CQ310" s="31"/>
      <c r="CR310" s="31"/>
      <c r="CS310" s="31"/>
      <c r="CT310" s="31"/>
    </row>
    <row r="311" ht="14.25" customHeight="1">
      <c r="A311" s="5">
        <v>207.0</v>
      </c>
      <c r="B311" s="5" t="s">
        <v>230</v>
      </c>
      <c r="C311" s="45" t="s">
        <v>242</v>
      </c>
      <c r="D311" s="7" t="s">
        <v>59</v>
      </c>
      <c r="E311" s="33"/>
      <c r="F311" s="33"/>
      <c r="G311" s="6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  <c r="CB311" s="31"/>
      <c r="CC311" s="31"/>
      <c r="CD311" s="31"/>
      <c r="CE311" s="31"/>
      <c r="CF311" s="31"/>
      <c r="CG311" s="31"/>
      <c r="CH311" s="31"/>
      <c r="CI311" s="31"/>
      <c r="CJ311" s="31"/>
      <c r="CK311" s="31"/>
      <c r="CL311" s="31"/>
      <c r="CM311" s="31"/>
      <c r="CN311" s="31"/>
      <c r="CO311" s="31"/>
      <c r="CP311" s="31"/>
      <c r="CQ311" s="31"/>
      <c r="CR311" s="31"/>
      <c r="CS311" s="31"/>
      <c r="CT311" s="31"/>
    </row>
    <row r="312" ht="14.25" customHeight="1">
      <c r="A312" s="5">
        <v>208.0</v>
      </c>
      <c r="B312" s="8" t="s">
        <v>230</v>
      </c>
      <c r="C312" s="45"/>
      <c r="D312" s="7" t="s">
        <v>56</v>
      </c>
      <c r="E312" s="33"/>
      <c r="F312" s="33"/>
      <c r="G312" s="6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  <c r="CB312" s="31"/>
      <c r="CC312" s="31"/>
      <c r="CD312" s="31"/>
      <c r="CE312" s="31"/>
      <c r="CF312" s="31"/>
      <c r="CG312" s="31"/>
      <c r="CH312" s="31"/>
      <c r="CI312" s="31"/>
      <c r="CJ312" s="31"/>
      <c r="CK312" s="31"/>
      <c r="CL312" s="31"/>
      <c r="CM312" s="31"/>
      <c r="CN312" s="31"/>
      <c r="CO312" s="31"/>
      <c r="CP312" s="31"/>
      <c r="CQ312" s="31"/>
      <c r="CR312" s="31"/>
      <c r="CS312" s="31"/>
      <c r="CT312" s="31"/>
    </row>
    <row r="313" ht="14.25" customHeight="1">
      <c r="A313" s="5">
        <v>209.0</v>
      </c>
      <c r="B313" s="5" t="s">
        <v>230</v>
      </c>
      <c r="C313" s="45" t="s">
        <v>243</v>
      </c>
      <c r="D313" s="7" t="s">
        <v>59</v>
      </c>
      <c r="E313" s="33"/>
      <c r="F313" s="33"/>
      <c r="G313" s="6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  <c r="CB313" s="31"/>
      <c r="CC313" s="31"/>
      <c r="CD313" s="31"/>
      <c r="CE313" s="31"/>
      <c r="CF313" s="31"/>
      <c r="CG313" s="31"/>
      <c r="CH313" s="31"/>
      <c r="CI313" s="31"/>
      <c r="CJ313" s="31"/>
      <c r="CK313" s="31"/>
      <c r="CL313" s="31"/>
      <c r="CM313" s="31"/>
      <c r="CN313" s="31"/>
      <c r="CO313" s="31"/>
      <c r="CP313" s="31"/>
      <c r="CQ313" s="31"/>
      <c r="CR313" s="31"/>
      <c r="CS313" s="31"/>
      <c r="CT313" s="31"/>
    </row>
    <row r="314" ht="14.25" customHeight="1">
      <c r="A314" s="5">
        <v>210.0</v>
      </c>
      <c r="B314" s="8" t="s">
        <v>230</v>
      </c>
      <c r="C314" s="45"/>
      <c r="D314" s="7" t="s">
        <v>56</v>
      </c>
      <c r="E314" s="33"/>
      <c r="F314" s="33"/>
      <c r="G314" s="6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  <c r="CB314" s="31"/>
      <c r="CC314" s="31"/>
      <c r="CD314" s="31"/>
      <c r="CE314" s="31"/>
      <c r="CF314" s="31"/>
      <c r="CG314" s="31"/>
      <c r="CH314" s="31"/>
      <c r="CI314" s="31"/>
      <c r="CJ314" s="31"/>
      <c r="CK314" s="31"/>
      <c r="CL314" s="31"/>
      <c r="CM314" s="31"/>
      <c r="CN314" s="31"/>
      <c r="CO314" s="31"/>
      <c r="CP314" s="31"/>
      <c r="CQ314" s="31"/>
      <c r="CR314" s="31"/>
      <c r="CS314" s="31"/>
      <c r="CT314" s="31"/>
    </row>
    <row r="315" ht="14.25" customHeight="1">
      <c r="A315" s="5">
        <v>211.0</v>
      </c>
      <c r="B315" s="5" t="s">
        <v>230</v>
      </c>
      <c r="C315" s="45" t="s">
        <v>244</v>
      </c>
      <c r="D315" s="7" t="s">
        <v>59</v>
      </c>
      <c r="E315" s="33"/>
      <c r="F315" s="33"/>
      <c r="G315" s="6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  <c r="CB315" s="31"/>
      <c r="CC315" s="31"/>
      <c r="CD315" s="31"/>
      <c r="CE315" s="31"/>
      <c r="CF315" s="31"/>
      <c r="CG315" s="31"/>
      <c r="CH315" s="31"/>
      <c r="CI315" s="31"/>
      <c r="CJ315" s="31"/>
      <c r="CK315" s="31"/>
      <c r="CL315" s="31"/>
      <c r="CM315" s="31"/>
      <c r="CN315" s="31"/>
      <c r="CO315" s="31"/>
      <c r="CP315" s="31"/>
      <c r="CQ315" s="31"/>
      <c r="CR315" s="31"/>
      <c r="CS315" s="31"/>
      <c r="CT315" s="31"/>
    </row>
    <row r="316" ht="14.25" customHeight="1">
      <c r="A316" s="5">
        <v>212.0</v>
      </c>
      <c r="B316" s="8" t="s">
        <v>230</v>
      </c>
      <c r="C316" s="45"/>
      <c r="D316" s="7" t="s">
        <v>56</v>
      </c>
      <c r="E316" s="33"/>
      <c r="F316" s="33"/>
      <c r="G316" s="6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  <c r="CB316" s="31"/>
      <c r="CC316" s="31"/>
      <c r="CD316" s="31"/>
      <c r="CE316" s="31"/>
      <c r="CF316" s="31"/>
      <c r="CG316" s="31"/>
      <c r="CH316" s="31"/>
      <c r="CI316" s="31"/>
      <c r="CJ316" s="31"/>
      <c r="CK316" s="31"/>
      <c r="CL316" s="31"/>
      <c r="CM316" s="31"/>
      <c r="CN316" s="31"/>
      <c r="CO316" s="31"/>
      <c r="CP316" s="31"/>
      <c r="CQ316" s="31"/>
      <c r="CR316" s="31"/>
      <c r="CS316" s="31"/>
      <c r="CT316" s="31"/>
    </row>
    <row r="317" ht="14.25" customHeight="1">
      <c r="A317" s="5">
        <v>213.0</v>
      </c>
      <c r="B317" s="5" t="s">
        <v>230</v>
      </c>
      <c r="C317" s="45" t="s">
        <v>245</v>
      </c>
      <c r="D317" s="7" t="s">
        <v>59</v>
      </c>
      <c r="E317" s="33"/>
      <c r="F317" s="33"/>
      <c r="G317" s="6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  <c r="CB317" s="31"/>
      <c r="CC317" s="31"/>
      <c r="CD317" s="31"/>
      <c r="CE317" s="31"/>
      <c r="CF317" s="31"/>
      <c r="CG317" s="31"/>
      <c r="CH317" s="31"/>
      <c r="CI317" s="31"/>
      <c r="CJ317" s="31"/>
      <c r="CK317" s="31"/>
      <c r="CL317" s="31"/>
      <c r="CM317" s="31"/>
      <c r="CN317" s="31"/>
      <c r="CO317" s="31"/>
      <c r="CP317" s="31"/>
      <c r="CQ317" s="31"/>
      <c r="CR317" s="31"/>
      <c r="CS317" s="31"/>
      <c r="CT317" s="31"/>
    </row>
    <row r="318" ht="14.25" customHeight="1">
      <c r="A318" s="5">
        <v>214.0</v>
      </c>
      <c r="B318" s="8" t="s">
        <v>230</v>
      </c>
      <c r="C318" s="45"/>
      <c r="D318" s="7" t="s">
        <v>56</v>
      </c>
      <c r="E318" s="33"/>
      <c r="F318" s="33"/>
      <c r="G318" s="6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  <c r="CB318" s="31"/>
      <c r="CC318" s="31"/>
      <c r="CD318" s="31"/>
      <c r="CE318" s="31"/>
      <c r="CF318" s="31"/>
      <c r="CG318" s="31"/>
      <c r="CH318" s="31"/>
      <c r="CI318" s="31"/>
      <c r="CJ318" s="31"/>
      <c r="CK318" s="31"/>
      <c r="CL318" s="31"/>
      <c r="CM318" s="31"/>
      <c r="CN318" s="31"/>
      <c r="CO318" s="31"/>
      <c r="CP318" s="31"/>
      <c r="CQ318" s="31"/>
      <c r="CR318" s="31"/>
      <c r="CS318" s="31"/>
      <c r="CT318" s="31"/>
    </row>
    <row r="319" ht="14.25" customHeight="1">
      <c r="A319" s="5">
        <v>215.0</v>
      </c>
      <c r="B319" s="5" t="s">
        <v>230</v>
      </c>
      <c r="C319" s="45" t="s">
        <v>246</v>
      </c>
      <c r="D319" s="7" t="s">
        <v>59</v>
      </c>
      <c r="E319" s="33"/>
      <c r="F319" s="33"/>
      <c r="G319" s="6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  <c r="CB319" s="31"/>
      <c r="CC319" s="31"/>
      <c r="CD319" s="31"/>
      <c r="CE319" s="31"/>
      <c r="CF319" s="31"/>
      <c r="CG319" s="31"/>
      <c r="CH319" s="31"/>
      <c r="CI319" s="31"/>
      <c r="CJ319" s="31"/>
      <c r="CK319" s="31"/>
      <c r="CL319" s="31"/>
      <c r="CM319" s="31"/>
      <c r="CN319" s="31"/>
      <c r="CO319" s="31"/>
      <c r="CP319" s="31"/>
      <c r="CQ319" s="31"/>
      <c r="CR319" s="31"/>
      <c r="CS319" s="31"/>
      <c r="CT319" s="31"/>
    </row>
    <row r="320" ht="14.25" customHeight="1">
      <c r="A320" s="5">
        <v>216.0</v>
      </c>
      <c r="B320" s="8" t="s">
        <v>230</v>
      </c>
      <c r="C320" s="45"/>
      <c r="D320" s="7" t="s">
        <v>56</v>
      </c>
      <c r="E320" s="33"/>
      <c r="F320" s="33"/>
      <c r="G320" s="6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  <c r="CB320" s="31"/>
      <c r="CC320" s="31"/>
      <c r="CD320" s="31"/>
      <c r="CE320" s="31"/>
      <c r="CF320" s="31"/>
      <c r="CG320" s="31"/>
      <c r="CH320" s="31"/>
      <c r="CI320" s="31"/>
      <c r="CJ320" s="31"/>
      <c r="CK320" s="31"/>
      <c r="CL320" s="31"/>
      <c r="CM320" s="31"/>
      <c r="CN320" s="31"/>
      <c r="CO320" s="31"/>
      <c r="CP320" s="31"/>
      <c r="CQ320" s="31"/>
      <c r="CR320" s="31"/>
      <c r="CS320" s="31"/>
      <c r="CT320" s="31"/>
    </row>
    <row r="321" ht="14.25" customHeight="1">
      <c r="A321" s="5">
        <v>217.0</v>
      </c>
      <c r="B321" s="5" t="s">
        <v>230</v>
      </c>
      <c r="C321" s="45" t="s">
        <v>247</v>
      </c>
      <c r="D321" s="7" t="s">
        <v>59</v>
      </c>
      <c r="E321" s="33"/>
      <c r="F321" s="33"/>
      <c r="G321" s="6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  <c r="CB321" s="31"/>
      <c r="CC321" s="31"/>
      <c r="CD321" s="31"/>
      <c r="CE321" s="31"/>
      <c r="CF321" s="31"/>
      <c r="CG321" s="31"/>
      <c r="CH321" s="31"/>
      <c r="CI321" s="31"/>
      <c r="CJ321" s="31"/>
      <c r="CK321" s="31"/>
      <c r="CL321" s="31"/>
      <c r="CM321" s="31"/>
      <c r="CN321" s="31"/>
      <c r="CO321" s="31"/>
      <c r="CP321" s="31"/>
      <c r="CQ321" s="31"/>
      <c r="CR321" s="31"/>
      <c r="CS321" s="31"/>
      <c r="CT321" s="31"/>
    </row>
    <row r="322" ht="14.25" customHeight="1">
      <c r="A322" s="5">
        <v>218.0</v>
      </c>
      <c r="B322" s="8" t="s">
        <v>230</v>
      </c>
      <c r="C322" s="45"/>
      <c r="D322" s="7" t="s">
        <v>56</v>
      </c>
      <c r="E322" s="33"/>
      <c r="F322" s="33"/>
      <c r="G322" s="6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  <c r="CB322" s="31"/>
      <c r="CC322" s="31"/>
      <c r="CD322" s="31"/>
      <c r="CE322" s="31"/>
      <c r="CF322" s="31"/>
      <c r="CG322" s="31"/>
      <c r="CH322" s="31"/>
      <c r="CI322" s="31"/>
      <c r="CJ322" s="31"/>
      <c r="CK322" s="31"/>
      <c r="CL322" s="31"/>
      <c r="CM322" s="31"/>
      <c r="CN322" s="31"/>
      <c r="CO322" s="31"/>
      <c r="CP322" s="31"/>
      <c r="CQ322" s="31"/>
      <c r="CR322" s="31"/>
      <c r="CS322" s="31"/>
      <c r="CT322" s="31"/>
    </row>
    <row r="323" ht="14.25" customHeight="1">
      <c r="A323" s="5">
        <v>219.0</v>
      </c>
      <c r="B323" s="5" t="s">
        <v>230</v>
      </c>
      <c r="C323" s="45" t="s">
        <v>248</v>
      </c>
      <c r="D323" s="7" t="s">
        <v>59</v>
      </c>
      <c r="E323" s="33"/>
      <c r="F323" s="33"/>
      <c r="G323" s="6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  <c r="CB323" s="31"/>
      <c r="CC323" s="31"/>
      <c r="CD323" s="31"/>
      <c r="CE323" s="31"/>
      <c r="CF323" s="31"/>
      <c r="CG323" s="31"/>
      <c r="CH323" s="31"/>
      <c r="CI323" s="31"/>
      <c r="CJ323" s="31"/>
      <c r="CK323" s="31"/>
      <c r="CL323" s="31"/>
      <c r="CM323" s="31"/>
      <c r="CN323" s="31"/>
      <c r="CO323" s="31"/>
      <c r="CP323" s="31"/>
      <c r="CQ323" s="31"/>
      <c r="CR323" s="31"/>
      <c r="CS323" s="31"/>
      <c r="CT323" s="31"/>
    </row>
    <row r="324" ht="14.25" customHeight="1">
      <c r="A324" s="5">
        <v>220.0</v>
      </c>
      <c r="B324" s="8" t="s">
        <v>230</v>
      </c>
      <c r="C324" s="45"/>
      <c r="D324" s="7" t="s">
        <v>56</v>
      </c>
      <c r="E324" s="33"/>
      <c r="F324" s="33"/>
      <c r="G324" s="6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  <c r="CB324" s="31"/>
      <c r="CC324" s="31"/>
      <c r="CD324" s="31"/>
      <c r="CE324" s="31"/>
      <c r="CF324" s="31"/>
      <c r="CG324" s="31"/>
      <c r="CH324" s="31"/>
      <c r="CI324" s="31"/>
      <c r="CJ324" s="31"/>
      <c r="CK324" s="31"/>
      <c r="CL324" s="31"/>
      <c r="CM324" s="31"/>
      <c r="CN324" s="31"/>
      <c r="CO324" s="31"/>
      <c r="CP324" s="31"/>
      <c r="CQ324" s="31"/>
      <c r="CR324" s="31"/>
      <c r="CS324" s="31"/>
      <c r="CT324" s="31"/>
    </row>
    <row r="325" ht="14.25" customHeight="1">
      <c r="A325" s="5">
        <v>221.0</v>
      </c>
      <c r="B325" s="5" t="s">
        <v>230</v>
      </c>
      <c r="C325" s="45" t="s">
        <v>249</v>
      </c>
      <c r="D325" s="7" t="s">
        <v>59</v>
      </c>
      <c r="E325" s="33"/>
      <c r="F325" s="33"/>
      <c r="G325" s="6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  <c r="CB325" s="31"/>
      <c r="CC325" s="31"/>
      <c r="CD325" s="31"/>
      <c r="CE325" s="31"/>
      <c r="CF325" s="31"/>
      <c r="CG325" s="31"/>
      <c r="CH325" s="31"/>
      <c r="CI325" s="31"/>
      <c r="CJ325" s="31"/>
      <c r="CK325" s="31"/>
      <c r="CL325" s="31"/>
      <c r="CM325" s="31"/>
      <c r="CN325" s="31"/>
      <c r="CO325" s="31"/>
      <c r="CP325" s="31"/>
      <c r="CQ325" s="31"/>
      <c r="CR325" s="31"/>
      <c r="CS325" s="31"/>
      <c r="CT325" s="31"/>
    </row>
    <row r="326" ht="15.75" customHeight="1">
      <c r="A326" s="5">
        <v>222.0</v>
      </c>
      <c r="B326" s="8" t="s">
        <v>230</v>
      </c>
      <c r="C326" s="45"/>
      <c r="D326" s="7" t="s">
        <v>56</v>
      </c>
      <c r="E326" s="33"/>
      <c r="F326" s="33"/>
      <c r="G326" s="6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  <c r="CB326" s="31"/>
      <c r="CC326" s="31"/>
      <c r="CD326" s="31"/>
      <c r="CE326" s="31"/>
      <c r="CF326" s="31"/>
      <c r="CG326" s="31"/>
      <c r="CH326" s="31"/>
      <c r="CI326" s="31"/>
      <c r="CJ326" s="31"/>
      <c r="CK326" s="31"/>
      <c r="CL326" s="31"/>
      <c r="CM326" s="31"/>
      <c r="CN326" s="31"/>
      <c r="CO326" s="31"/>
      <c r="CP326" s="31"/>
      <c r="CQ326" s="31"/>
      <c r="CR326" s="31"/>
      <c r="CS326" s="31"/>
      <c r="CT326" s="31"/>
    </row>
    <row r="327" ht="15.75" customHeight="1">
      <c r="A327" s="5">
        <v>223.0</v>
      </c>
      <c r="B327" s="5"/>
      <c r="C327" s="46" t="s">
        <v>152</v>
      </c>
      <c r="D327" s="7" t="s">
        <v>59</v>
      </c>
      <c r="E327" s="29"/>
      <c r="F327" s="29"/>
      <c r="G327" s="15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29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  <c r="CC327" s="30"/>
      <c r="CD327" s="30"/>
      <c r="CE327" s="30"/>
      <c r="CF327" s="30"/>
      <c r="CG327" s="30"/>
      <c r="CH327" s="30"/>
      <c r="CI327" s="30"/>
      <c r="CJ327" s="30"/>
      <c r="CK327" s="30"/>
      <c r="CL327" s="30"/>
      <c r="CM327" s="30"/>
      <c r="CN327" s="30"/>
      <c r="CO327" s="30"/>
      <c r="CP327" s="30"/>
      <c r="CQ327" s="30"/>
      <c r="CR327" s="30"/>
      <c r="CS327" s="30"/>
      <c r="CT327" s="31"/>
    </row>
    <row r="328" ht="15.75" customHeight="1">
      <c r="A328" s="5">
        <v>224.0</v>
      </c>
      <c r="B328" s="5"/>
      <c r="C328" s="46" t="s">
        <v>152</v>
      </c>
      <c r="D328" s="7" t="s">
        <v>56</v>
      </c>
      <c r="E328" s="29"/>
      <c r="F328" s="29"/>
      <c r="G328" s="15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29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  <c r="CC328" s="30"/>
      <c r="CD328" s="30"/>
      <c r="CE328" s="30"/>
      <c r="CF328" s="30"/>
      <c r="CG328" s="30"/>
      <c r="CH328" s="30"/>
      <c r="CI328" s="30"/>
      <c r="CJ328" s="30"/>
      <c r="CK328" s="30"/>
      <c r="CL328" s="30"/>
      <c r="CM328" s="30"/>
      <c r="CN328" s="30"/>
      <c r="CO328" s="30"/>
      <c r="CP328" s="30"/>
      <c r="CQ328" s="30"/>
      <c r="CR328" s="30"/>
      <c r="CS328" s="30"/>
      <c r="CT328" s="31"/>
    </row>
    <row r="329" ht="15.75" customHeight="1">
      <c r="A329" s="5">
        <v>225.0</v>
      </c>
      <c r="B329" s="5"/>
      <c r="C329" s="46" t="s">
        <v>162</v>
      </c>
      <c r="D329" s="7" t="s">
        <v>59</v>
      </c>
      <c r="E329" s="29"/>
      <c r="F329" s="29"/>
      <c r="G329" s="15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  <c r="CC329" s="30"/>
      <c r="CD329" s="30"/>
      <c r="CE329" s="30"/>
      <c r="CF329" s="30"/>
      <c r="CG329" s="30"/>
      <c r="CH329" s="30"/>
      <c r="CI329" s="30"/>
      <c r="CJ329" s="30"/>
      <c r="CK329" s="30"/>
      <c r="CL329" s="30"/>
      <c r="CM329" s="30"/>
      <c r="CN329" s="30"/>
      <c r="CO329" s="30"/>
      <c r="CP329" s="30"/>
      <c r="CQ329" s="30"/>
      <c r="CR329" s="47"/>
      <c r="CS329" s="47"/>
      <c r="CT329" s="31"/>
    </row>
    <row r="330" ht="15.75" customHeight="1">
      <c r="A330" s="5">
        <v>226.0</v>
      </c>
      <c r="B330" s="5"/>
      <c r="C330" s="46" t="s">
        <v>162</v>
      </c>
      <c r="D330" s="7" t="s">
        <v>56</v>
      </c>
      <c r="E330" s="29"/>
      <c r="F330" s="29"/>
      <c r="G330" s="15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29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  <c r="CC330" s="30"/>
      <c r="CD330" s="30"/>
      <c r="CE330" s="30"/>
      <c r="CF330" s="30"/>
      <c r="CG330" s="30"/>
      <c r="CH330" s="30"/>
      <c r="CI330" s="30"/>
      <c r="CJ330" s="30"/>
      <c r="CK330" s="30"/>
      <c r="CL330" s="30"/>
      <c r="CM330" s="30"/>
      <c r="CN330" s="30"/>
      <c r="CO330" s="30"/>
      <c r="CP330" s="30"/>
      <c r="CQ330" s="30"/>
      <c r="CR330" s="30"/>
      <c r="CS330" s="30"/>
      <c r="CT330" s="31"/>
    </row>
    <row r="331" ht="15.75" customHeight="1">
      <c r="A331" s="5">
        <v>227.0</v>
      </c>
      <c r="B331" s="5"/>
      <c r="C331" s="46" t="s">
        <v>250</v>
      </c>
      <c r="D331" s="7" t="s">
        <v>59</v>
      </c>
      <c r="E331" s="29"/>
      <c r="G331" s="5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29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  <c r="CC331" s="30"/>
      <c r="CD331" s="30"/>
      <c r="CE331" s="30"/>
      <c r="CF331" s="30"/>
      <c r="CG331" s="30"/>
      <c r="CH331" s="30"/>
      <c r="CI331" s="30"/>
      <c r="CJ331" s="30"/>
      <c r="CK331" s="30"/>
      <c r="CL331" s="30"/>
      <c r="CM331" s="30"/>
      <c r="CN331" s="30"/>
      <c r="CO331" s="30"/>
      <c r="CP331" s="30"/>
      <c r="CQ331" s="30"/>
      <c r="CR331" s="30"/>
      <c r="CS331" s="30"/>
      <c r="CT331" s="31"/>
    </row>
    <row r="332" ht="15.75" customHeight="1">
      <c r="A332" s="5">
        <v>228.0</v>
      </c>
      <c r="B332" s="5"/>
      <c r="C332" s="46" t="s">
        <v>250</v>
      </c>
      <c r="D332" s="7" t="s">
        <v>56</v>
      </c>
      <c r="E332" s="29"/>
      <c r="G332" s="5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29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  <c r="CC332" s="30"/>
      <c r="CD332" s="30"/>
      <c r="CE332" s="30"/>
      <c r="CF332" s="30"/>
      <c r="CG332" s="30"/>
      <c r="CH332" s="30"/>
      <c r="CI332" s="30"/>
      <c r="CJ332" s="30"/>
      <c r="CK332" s="30"/>
      <c r="CL332" s="30"/>
      <c r="CM332" s="30"/>
      <c r="CN332" s="30"/>
      <c r="CO332" s="30"/>
      <c r="CP332" s="30"/>
      <c r="CQ332" s="30"/>
      <c r="CR332" s="30"/>
      <c r="CS332" s="30"/>
      <c r="CT332" s="31"/>
    </row>
    <row r="333" ht="15.75" customHeight="1">
      <c r="A333" s="5">
        <v>229.0</v>
      </c>
      <c r="B333" s="5"/>
      <c r="C333" s="46" t="s">
        <v>251</v>
      </c>
      <c r="D333" s="7" t="s">
        <v>59</v>
      </c>
      <c r="E333" s="29"/>
      <c r="G333" s="5"/>
      <c r="Z333" s="29"/>
      <c r="AA333" s="29"/>
      <c r="AB333" s="5" t="s">
        <v>252</v>
      </c>
      <c r="AC333" s="5"/>
      <c r="AD333" s="5"/>
      <c r="AE333" s="5"/>
      <c r="AF333" s="5"/>
      <c r="AG333" s="5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29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  <c r="CC333" s="30"/>
      <c r="CD333" s="30"/>
      <c r="CE333" s="30"/>
      <c r="CF333" s="30"/>
      <c r="CG333" s="30"/>
      <c r="CH333" s="30"/>
      <c r="CI333" s="30"/>
      <c r="CJ333" s="30"/>
      <c r="CK333" s="30"/>
      <c r="CL333" s="30"/>
      <c r="CM333" s="30"/>
      <c r="CN333" s="30"/>
      <c r="CO333" s="30"/>
      <c r="CP333" s="30"/>
      <c r="CQ333" s="30"/>
      <c r="CR333" s="47"/>
      <c r="CS333" s="47"/>
      <c r="CT333" s="31"/>
    </row>
    <row r="334" ht="15.75" customHeight="1">
      <c r="A334" s="5">
        <v>230.0</v>
      </c>
      <c r="B334" s="5"/>
      <c r="C334" s="46" t="s">
        <v>251</v>
      </c>
      <c r="D334" s="7" t="s">
        <v>56</v>
      </c>
      <c r="E334" s="29"/>
      <c r="G334" s="5"/>
      <c r="Z334" s="29"/>
      <c r="AA334" s="29"/>
      <c r="AB334" s="5"/>
      <c r="AC334" s="5"/>
      <c r="AD334" s="5"/>
      <c r="AE334" s="5"/>
      <c r="AF334" s="5"/>
      <c r="AG334" s="5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29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  <c r="CC334" s="30"/>
      <c r="CD334" s="30"/>
      <c r="CE334" s="30"/>
      <c r="CF334" s="30"/>
      <c r="CG334" s="30"/>
      <c r="CH334" s="30"/>
      <c r="CI334" s="30"/>
      <c r="CJ334" s="30"/>
      <c r="CK334" s="30"/>
      <c r="CL334" s="30"/>
      <c r="CM334" s="30"/>
      <c r="CN334" s="30"/>
      <c r="CO334" s="30"/>
      <c r="CP334" s="30"/>
      <c r="CQ334" s="30"/>
      <c r="CR334" s="30"/>
      <c r="CS334" s="30"/>
      <c r="CT334" s="31"/>
    </row>
    <row r="335" ht="15.75" customHeight="1">
      <c r="B335" s="5"/>
      <c r="D335" s="5"/>
      <c r="G335" s="5"/>
      <c r="AB335" s="5" t="s">
        <v>253</v>
      </c>
      <c r="AC335" s="5"/>
      <c r="AD335" s="5"/>
      <c r="AE335" s="5"/>
      <c r="AF335" s="5"/>
      <c r="AG335" s="5"/>
    </row>
    <row r="336" ht="15.75" customHeight="1">
      <c r="B336" s="5"/>
      <c r="D336" s="48" t="s">
        <v>254</v>
      </c>
      <c r="E336" s="5" t="s">
        <v>21</v>
      </c>
      <c r="F336" s="5" t="s">
        <v>26</v>
      </c>
      <c r="G336" s="5" t="s">
        <v>27</v>
      </c>
      <c r="H336" s="5" t="s">
        <v>28</v>
      </c>
      <c r="I336" s="5" t="s">
        <v>32</v>
      </c>
      <c r="J336" s="5" t="s">
        <v>33</v>
      </c>
      <c r="K336" s="5" t="s">
        <v>34</v>
      </c>
      <c r="L336" s="5" t="s">
        <v>38</v>
      </c>
      <c r="M336" s="5" t="s">
        <v>39</v>
      </c>
      <c r="N336" s="5" t="s">
        <v>41</v>
      </c>
      <c r="O336" s="5" t="s">
        <v>42</v>
      </c>
      <c r="P336" s="5" t="s">
        <v>43</v>
      </c>
      <c r="Q336" s="5" t="s">
        <v>45</v>
      </c>
      <c r="R336" s="5" t="s">
        <v>46</v>
      </c>
      <c r="S336" s="5" t="s">
        <v>47</v>
      </c>
      <c r="T336" s="5" t="s">
        <v>48</v>
      </c>
      <c r="U336" s="5" t="s">
        <v>50</v>
      </c>
      <c r="V336" s="5" t="s">
        <v>51</v>
      </c>
      <c r="W336" s="5" t="s">
        <v>52</v>
      </c>
      <c r="X336" s="5" t="s">
        <v>53</v>
      </c>
      <c r="Y336" s="5" t="s">
        <v>55</v>
      </c>
      <c r="Z336" s="5" t="s">
        <v>57</v>
      </c>
      <c r="AA336" s="5" t="s">
        <v>58</v>
      </c>
      <c r="AB336" s="49" t="s">
        <v>255</v>
      </c>
    </row>
    <row r="337" ht="15.75" customHeight="1">
      <c r="B337" s="5"/>
      <c r="D337" s="48" t="s">
        <v>254</v>
      </c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49" t="s">
        <v>256</v>
      </c>
    </row>
    <row r="338" ht="15.75" customHeight="1">
      <c r="B338" s="5"/>
      <c r="D338" s="48" t="s">
        <v>254</v>
      </c>
      <c r="E338" s="30"/>
      <c r="F338" s="30"/>
      <c r="G338" s="30"/>
      <c r="H338" s="50" t="s">
        <v>257</v>
      </c>
      <c r="I338" s="15"/>
      <c r="J338" s="15"/>
      <c r="K338" s="15" t="s">
        <v>35</v>
      </c>
      <c r="L338" s="15"/>
      <c r="M338" s="15" t="s">
        <v>258</v>
      </c>
      <c r="N338" s="15"/>
      <c r="O338" s="15"/>
      <c r="P338" s="15" t="s">
        <v>259</v>
      </c>
      <c r="Q338" s="15"/>
      <c r="R338" s="15"/>
      <c r="S338" s="15" t="s">
        <v>259</v>
      </c>
      <c r="T338" s="15" t="s">
        <v>49</v>
      </c>
      <c r="U338" s="15"/>
      <c r="V338" s="15"/>
      <c r="W338" s="51" t="s">
        <v>258</v>
      </c>
      <c r="X338" s="15" t="s">
        <v>54</v>
      </c>
      <c r="Y338" s="15" t="s">
        <v>59</v>
      </c>
      <c r="Z338" s="15"/>
      <c r="AA338" s="15" t="s">
        <v>59</v>
      </c>
      <c r="AB338" s="49" t="s">
        <v>12</v>
      </c>
      <c r="AC338" s="5"/>
      <c r="AD338" s="5"/>
      <c r="AE338" s="5"/>
      <c r="AF338" s="5"/>
      <c r="AG338" s="5"/>
      <c r="AH338" s="5"/>
      <c r="AI338" s="5"/>
      <c r="AJ338" s="5"/>
    </row>
    <row r="339" ht="15.75" customHeight="1">
      <c r="B339" s="5"/>
      <c r="D339" s="48" t="s">
        <v>254</v>
      </c>
      <c r="E339" s="30"/>
      <c r="F339" s="30"/>
      <c r="G339" s="30"/>
      <c r="H339" s="50" t="s">
        <v>30</v>
      </c>
      <c r="I339" s="15"/>
      <c r="J339" s="15"/>
      <c r="K339" s="15" t="s">
        <v>36</v>
      </c>
      <c r="L339" s="15"/>
      <c r="M339" s="15" t="s">
        <v>260</v>
      </c>
      <c r="N339" s="15"/>
      <c r="O339" s="15"/>
      <c r="P339" s="15" t="s">
        <v>44</v>
      </c>
      <c r="Q339" s="15"/>
      <c r="R339" s="15"/>
      <c r="S339" s="15" t="s">
        <v>44</v>
      </c>
      <c r="T339" s="15" t="s">
        <v>261</v>
      </c>
      <c r="U339" s="15"/>
      <c r="V339" s="15"/>
      <c r="W339" s="51" t="s">
        <v>260</v>
      </c>
      <c r="X339" s="15" t="s">
        <v>262</v>
      </c>
      <c r="Y339" s="15" t="s">
        <v>56</v>
      </c>
      <c r="Z339" s="15"/>
      <c r="AA339" s="15" t="s">
        <v>56</v>
      </c>
      <c r="AB339" s="49" t="s">
        <v>15</v>
      </c>
      <c r="AC339" s="5"/>
      <c r="AD339" s="5"/>
      <c r="AE339" s="5"/>
      <c r="AF339" s="5"/>
      <c r="AG339" s="5"/>
      <c r="AH339" s="5"/>
      <c r="AI339" s="5"/>
      <c r="AJ339" s="5"/>
    </row>
    <row r="340" ht="15.75" customHeight="1">
      <c r="B340" s="5"/>
      <c r="D340" s="48" t="s">
        <v>254</v>
      </c>
      <c r="E340" s="30"/>
      <c r="F340" s="30"/>
      <c r="G340" s="30"/>
      <c r="H340" s="50" t="s">
        <v>29</v>
      </c>
      <c r="I340" s="15"/>
      <c r="J340" s="15"/>
      <c r="K340" s="15" t="s">
        <v>37</v>
      </c>
      <c r="L340" s="15"/>
      <c r="M340" s="15" t="s">
        <v>40</v>
      </c>
      <c r="N340" s="15"/>
      <c r="O340" s="15"/>
      <c r="P340" s="15"/>
      <c r="Q340" s="15"/>
      <c r="R340" s="15"/>
      <c r="S340" s="15"/>
      <c r="T340" s="15" t="s">
        <v>263</v>
      </c>
      <c r="U340" s="15"/>
      <c r="V340" s="15"/>
      <c r="W340" s="51" t="s">
        <v>40</v>
      </c>
      <c r="X340" s="15" t="s">
        <v>264</v>
      </c>
      <c r="Y340" s="15" t="s">
        <v>265</v>
      </c>
      <c r="Z340" s="15"/>
      <c r="AA340" s="15" t="s">
        <v>265</v>
      </c>
      <c r="AB340" s="49" t="s">
        <v>266</v>
      </c>
      <c r="AC340" s="5"/>
      <c r="AD340" s="5"/>
      <c r="AE340" s="5"/>
      <c r="AF340" s="5"/>
      <c r="AG340" s="5"/>
      <c r="AH340" s="5"/>
      <c r="AI340" s="5"/>
      <c r="AJ340" s="5"/>
    </row>
    <row r="341" ht="15.75" customHeight="1">
      <c r="B341" s="5"/>
      <c r="D341" s="48" t="s">
        <v>254</v>
      </c>
      <c r="E341" s="30"/>
      <c r="F341" s="30"/>
      <c r="G341" s="30"/>
      <c r="H341" s="50" t="s">
        <v>31</v>
      </c>
      <c r="I341" s="15"/>
      <c r="J341" s="15"/>
      <c r="K341" s="15" t="s">
        <v>267</v>
      </c>
      <c r="L341" s="15"/>
      <c r="M341" s="15" t="s">
        <v>268</v>
      </c>
      <c r="N341" s="15"/>
      <c r="O341" s="15"/>
      <c r="P341" s="15"/>
      <c r="Q341" s="15"/>
      <c r="R341" s="15"/>
      <c r="S341" s="15"/>
      <c r="T341" s="15" t="s">
        <v>269</v>
      </c>
      <c r="U341" s="15"/>
      <c r="V341" s="15"/>
      <c r="W341" s="51" t="s">
        <v>268</v>
      </c>
      <c r="X341" s="15" t="s">
        <v>270</v>
      </c>
      <c r="Y341" s="15"/>
      <c r="Z341" s="15"/>
      <c r="AA341" s="15"/>
      <c r="AB341" s="49" t="s">
        <v>61</v>
      </c>
      <c r="AC341" s="5"/>
      <c r="AD341" s="5"/>
      <c r="AE341" s="5"/>
      <c r="AF341" s="5"/>
      <c r="AG341" s="5"/>
      <c r="AH341" s="5"/>
      <c r="AI341" s="5"/>
      <c r="AJ341" s="5"/>
    </row>
    <row r="342" ht="15.75" customHeight="1">
      <c r="B342" s="5"/>
      <c r="D342" s="48" t="s">
        <v>254</v>
      </c>
      <c r="E342" s="30"/>
      <c r="F342" s="30"/>
      <c r="G342" s="30"/>
      <c r="H342" s="12" t="s">
        <v>265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 t="s">
        <v>271</v>
      </c>
      <c r="U342" s="5"/>
      <c r="V342" s="5"/>
      <c r="W342" s="5"/>
      <c r="X342" s="5"/>
      <c r="Y342" s="5"/>
      <c r="Z342" s="5"/>
      <c r="AA342" s="5"/>
      <c r="AB342" s="49" t="s">
        <v>272</v>
      </c>
      <c r="AC342" s="5"/>
      <c r="AD342" s="5"/>
      <c r="AE342" s="5"/>
      <c r="AF342" s="5"/>
      <c r="AG342" s="5"/>
      <c r="AH342" s="5"/>
      <c r="AI342" s="5"/>
      <c r="AJ342" s="5"/>
    </row>
    <row r="343" ht="15.75" customHeight="1">
      <c r="B343" s="5"/>
      <c r="D343" s="5"/>
      <c r="E343" s="30"/>
      <c r="F343" s="30"/>
      <c r="G343" s="30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49" t="s">
        <v>273</v>
      </c>
      <c r="AC343" s="5"/>
      <c r="AD343" s="5"/>
      <c r="AE343" s="5"/>
      <c r="AF343" s="5"/>
      <c r="AG343" s="5"/>
      <c r="AH343" s="5"/>
      <c r="AI343" s="5"/>
      <c r="AJ343" s="5"/>
    </row>
    <row r="344" ht="15.75" customHeight="1">
      <c r="B344" s="5"/>
      <c r="D344" s="5"/>
      <c r="G344" s="5"/>
      <c r="AB344" s="49" t="s">
        <v>274</v>
      </c>
    </row>
    <row r="345" ht="15.75" customHeight="1">
      <c r="B345" s="5"/>
      <c r="D345" s="5"/>
      <c r="G345" s="5"/>
      <c r="AB345" s="49" t="s">
        <v>275</v>
      </c>
    </row>
    <row r="346" ht="15.75" customHeight="1">
      <c r="B346" s="5"/>
      <c r="D346" s="5"/>
      <c r="G346" s="5"/>
      <c r="AB346" s="49" t="s">
        <v>276</v>
      </c>
    </row>
    <row r="347" ht="15.75" customHeight="1">
      <c r="B347" s="5"/>
      <c r="D347" s="5"/>
      <c r="G347" s="5"/>
      <c r="AB347" s="49" t="s">
        <v>277</v>
      </c>
    </row>
    <row r="348" ht="15.75" customHeight="1">
      <c r="B348" s="5"/>
      <c r="D348" s="5"/>
      <c r="G348" s="5"/>
      <c r="AB348" s="49" t="s">
        <v>63</v>
      </c>
    </row>
    <row r="349" ht="15.75" customHeight="1">
      <c r="B349" s="5"/>
      <c r="D349" s="5"/>
      <c r="G349" s="5"/>
      <c r="AB349" s="49" t="s">
        <v>278</v>
      </c>
    </row>
    <row r="350" ht="15.75" customHeight="1">
      <c r="B350" s="5"/>
      <c r="D350" s="5"/>
      <c r="G350" s="5"/>
      <c r="AB350" s="49" t="s">
        <v>279</v>
      </c>
    </row>
    <row r="351" ht="15.75" customHeight="1">
      <c r="B351" s="5"/>
      <c r="D351" s="5"/>
      <c r="G351" s="5"/>
      <c r="AB351" s="49" t="s">
        <v>280</v>
      </c>
    </row>
    <row r="352" ht="15.75" customHeight="1">
      <c r="B352" s="5"/>
      <c r="D352" s="5"/>
      <c r="G352" s="5"/>
      <c r="AB352" s="49" t="s">
        <v>62</v>
      </c>
    </row>
    <row r="353" ht="15.75" customHeight="1">
      <c r="B353" s="5"/>
      <c r="D353" s="5"/>
      <c r="G353" s="5"/>
    </row>
    <row r="354" ht="15.75" customHeight="1">
      <c r="B354" s="5"/>
      <c r="D354" s="5"/>
      <c r="G354" s="5"/>
    </row>
    <row r="355" ht="15.75" customHeight="1">
      <c r="B355" s="5"/>
      <c r="D355" s="5"/>
      <c r="G355" s="5"/>
    </row>
    <row r="356" ht="15.75" customHeight="1">
      <c r="B356" s="5"/>
      <c r="D356" s="5"/>
      <c r="G356" s="5"/>
    </row>
    <row r="357" ht="15.75" customHeight="1">
      <c r="B357" s="5"/>
      <c r="D357" s="5"/>
      <c r="G357" s="5"/>
    </row>
    <row r="358" ht="15.75" customHeight="1">
      <c r="B358" s="5"/>
      <c r="D358" s="5"/>
      <c r="G358" s="5"/>
    </row>
    <row r="359" ht="15.75" customHeight="1">
      <c r="B359" s="5"/>
      <c r="D359" s="5"/>
      <c r="G359" s="5"/>
    </row>
    <row r="360" ht="15.75" customHeight="1">
      <c r="B360" s="5"/>
      <c r="D360" s="5"/>
      <c r="G360" s="5"/>
    </row>
    <row r="361" ht="15.75" customHeight="1">
      <c r="B361" s="5"/>
      <c r="D361" s="5"/>
      <c r="G361" s="5"/>
    </row>
    <row r="362" ht="15.75" customHeight="1">
      <c r="B362" s="5"/>
      <c r="D362" s="5"/>
      <c r="G362" s="5"/>
    </row>
    <row r="363" ht="15.75" customHeight="1">
      <c r="B363" s="5"/>
      <c r="D363" s="5"/>
      <c r="G363" s="5"/>
    </row>
    <row r="364" ht="15.75" customHeight="1">
      <c r="B364" s="5"/>
      <c r="D364" s="5"/>
      <c r="G364" s="5"/>
    </row>
    <row r="365" ht="15.75" customHeight="1">
      <c r="B365" s="5"/>
      <c r="D365" s="5"/>
      <c r="G365" s="5"/>
    </row>
    <row r="366" ht="15.75" customHeight="1">
      <c r="B366" s="5"/>
      <c r="D366" s="5"/>
      <c r="G366" s="5"/>
    </row>
    <row r="367" ht="15.75" customHeight="1">
      <c r="B367" s="5"/>
      <c r="D367" s="5"/>
      <c r="G367" s="5"/>
    </row>
    <row r="368" ht="15.75" customHeight="1">
      <c r="B368" s="5"/>
      <c r="D368" s="5"/>
      <c r="G368" s="5"/>
    </row>
    <row r="369" ht="15.75" customHeight="1">
      <c r="B369" s="5"/>
      <c r="D369" s="5"/>
      <c r="G369" s="5"/>
    </row>
    <row r="370" ht="15.75" customHeight="1">
      <c r="B370" s="5"/>
      <c r="D370" s="5"/>
      <c r="G370" s="5"/>
    </row>
    <row r="371" ht="15.75" customHeight="1">
      <c r="B371" s="5"/>
      <c r="D371" s="5"/>
      <c r="G371" s="5"/>
    </row>
    <row r="372" ht="15.75" customHeight="1">
      <c r="B372" s="5"/>
      <c r="D372" s="5"/>
      <c r="G372" s="5"/>
    </row>
    <row r="373" ht="15.75" customHeight="1">
      <c r="B373" s="5"/>
      <c r="D373" s="5"/>
      <c r="G373" s="5"/>
    </row>
    <row r="374" ht="15.75" customHeight="1">
      <c r="B374" s="5"/>
      <c r="D374" s="5"/>
      <c r="G374" s="5"/>
    </row>
    <row r="375" ht="15.75" customHeight="1">
      <c r="B375" s="5"/>
      <c r="D375" s="5"/>
      <c r="G375" s="5"/>
    </row>
    <row r="376" ht="15.75" customHeight="1">
      <c r="B376" s="5"/>
      <c r="D376" s="5"/>
      <c r="G376" s="5"/>
    </row>
    <row r="377" ht="15.75" customHeight="1">
      <c r="B377" s="5"/>
      <c r="D377" s="5"/>
      <c r="G377" s="5"/>
    </row>
    <row r="378" ht="15.75" customHeight="1">
      <c r="B378" s="5"/>
      <c r="D378" s="5"/>
      <c r="G378" s="5"/>
    </row>
    <row r="379" ht="15.75" customHeight="1">
      <c r="B379" s="5"/>
      <c r="D379" s="5"/>
      <c r="G379" s="5"/>
    </row>
    <row r="380" ht="15.75" customHeight="1">
      <c r="B380" s="5"/>
      <c r="D380" s="5"/>
      <c r="G380" s="5"/>
    </row>
    <row r="381" ht="15.75" customHeight="1">
      <c r="B381" s="5"/>
      <c r="D381" s="5"/>
      <c r="G381" s="5"/>
    </row>
    <row r="382" ht="15.75" customHeight="1">
      <c r="B382" s="5"/>
      <c r="D382" s="5"/>
      <c r="G382" s="5"/>
    </row>
    <row r="383" ht="15.75" customHeight="1">
      <c r="B383" s="5"/>
      <c r="D383" s="5"/>
      <c r="G383" s="5"/>
    </row>
    <row r="384" ht="15.75" customHeight="1">
      <c r="B384" s="5"/>
      <c r="D384" s="5"/>
      <c r="G384" s="5"/>
    </row>
    <row r="385" ht="15.75" customHeight="1">
      <c r="B385" s="5"/>
      <c r="D385" s="5"/>
      <c r="G385" s="5"/>
    </row>
    <row r="386" ht="15.75" customHeight="1">
      <c r="B386" s="5"/>
      <c r="D386" s="5"/>
      <c r="G386" s="5"/>
    </row>
    <row r="387" ht="15.75" customHeight="1">
      <c r="B387" s="5"/>
      <c r="D387" s="5"/>
      <c r="G387" s="5"/>
    </row>
    <row r="388" ht="15.75" customHeight="1">
      <c r="B388" s="5"/>
      <c r="D388" s="5"/>
      <c r="G388" s="5"/>
    </row>
    <row r="389" ht="15.75" customHeight="1">
      <c r="B389" s="5"/>
      <c r="D389" s="5"/>
      <c r="G389" s="5"/>
    </row>
    <row r="390" ht="15.75" customHeight="1">
      <c r="B390" s="5"/>
      <c r="D390" s="5"/>
      <c r="G390" s="5"/>
    </row>
    <row r="391" ht="15.75" customHeight="1">
      <c r="B391" s="5"/>
      <c r="D391" s="5"/>
      <c r="G391" s="5"/>
    </row>
    <row r="392" ht="15.75" customHeight="1">
      <c r="B392" s="5"/>
      <c r="D392" s="5"/>
      <c r="G392" s="5"/>
    </row>
    <row r="393" ht="15.75" customHeight="1">
      <c r="B393" s="5"/>
      <c r="D393" s="5"/>
      <c r="G393" s="5"/>
    </row>
    <row r="394" ht="15.75" customHeight="1">
      <c r="B394" s="5"/>
      <c r="D394" s="5"/>
      <c r="G394" s="5"/>
    </row>
    <row r="395" ht="15.75" customHeight="1">
      <c r="B395" s="5"/>
      <c r="D395" s="5"/>
      <c r="G395" s="5"/>
    </row>
    <row r="396" ht="15.75" customHeight="1">
      <c r="B396" s="5"/>
      <c r="D396" s="5"/>
      <c r="G396" s="5"/>
    </row>
    <row r="397" ht="15.75" customHeight="1">
      <c r="B397" s="5"/>
      <c r="D397" s="5"/>
      <c r="G397" s="5"/>
    </row>
    <row r="398" ht="15.75" customHeight="1">
      <c r="B398" s="5"/>
      <c r="D398" s="5"/>
      <c r="G398" s="5"/>
    </row>
    <row r="399" ht="15.75" customHeight="1">
      <c r="B399" s="5"/>
      <c r="D399" s="5"/>
      <c r="G399" s="5"/>
    </row>
    <row r="400" ht="15.75" customHeight="1">
      <c r="B400" s="5"/>
      <c r="D400" s="5"/>
      <c r="G400" s="5"/>
    </row>
    <row r="401" ht="15.75" customHeight="1">
      <c r="B401" s="5"/>
      <c r="D401" s="5"/>
      <c r="G401" s="5"/>
    </row>
    <row r="402" ht="15.75" customHeight="1">
      <c r="B402" s="5"/>
      <c r="D402" s="5"/>
      <c r="G402" s="5"/>
    </row>
    <row r="403" ht="15.75" customHeight="1">
      <c r="B403" s="5"/>
      <c r="D403" s="5"/>
      <c r="G403" s="5"/>
    </row>
    <row r="404" ht="15.75" customHeight="1">
      <c r="B404" s="5"/>
      <c r="D404" s="5"/>
      <c r="G404" s="5"/>
    </row>
    <row r="405" ht="15.75" customHeight="1">
      <c r="B405" s="5"/>
      <c r="D405" s="5"/>
      <c r="G405" s="5"/>
    </row>
    <row r="406" ht="15.75" customHeight="1">
      <c r="B406" s="5"/>
      <c r="D406" s="5"/>
      <c r="G406" s="5"/>
    </row>
    <row r="407" ht="15.75" customHeight="1">
      <c r="B407" s="5"/>
      <c r="D407" s="5"/>
      <c r="G407" s="5"/>
    </row>
    <row r="408" ht="15.75" customHeight="1">
      <c r="B408" s="5"/>
      <c r="D408" s="5"/>
      <c r="G408" s="5"/>
    </row>
    <row r="409" ht="15.75" customHeight="1">
      <c r="B409" s="5"/>
      <c r="D409" s="5"/>
      <c r="G409" s="5"/>
    </row>
    <row r="410" ht="15.75" customHeight="1">
      <c r="B410" s="5"/>
      <c r="D410" s="5"/>
      <c r="G410" s="5"/>
    </row>
    <row r="411" ht="15.75" customHeight="1">
      <c r="B411" s="5"/>
      <c r="D411" s="5"/>
      <c r="G411" s="5"/>
    </row>
    <row r="412" ht="15.75" customHeight="1">
      <c r="B412" s="5"/>
      <c r="D412" s="5"/>
      <c r="G412" s="5"/>
    </row>
    <row r="413" ht="15.75" customHeight="1">
      <c r="B413" s="5"/>
      <c r="D413" s="5"/>
      <c r="G413" s="5"/>
    </row>
    <row r="414" ht="15.75" customHeight="1">
      <c r="B414" s="5"/>
      <c r="D414" s="5"/>
      <c r="G414" s="5"/>
    </row>
    <row r="415" ht="15.75" customHeight="1">
      <c r="B415" s="5"/>
      <c r="D415" s="5"/>
      <c r="G415" s="5"/>
    </row>
    <row r="416" ht="15.75" customHeight="1">
      <c r="B416" s="5"/>
      <c r="D416" s="5"/>
      <c r="G416" s="5"/>
    </row>
    <row r="417" ht="15.75" customHeight="1">
      <c r="B417" s="5"/>
      <c r="D417" s="5"/>
      <c r="G417" s="5"/>
    </row>
    <row r="418" ht="15.75" customHeight="1">
      <c r="B418" s="5"/>
      <c r="D418" s="5"/>
      <c r="G418" s="5"/>
    </row>
    <row r="419" ht="15.75" customHeight="1">
      <c r="B419" s="5"/>
      <c r="D419" s="5"/>
      <c r="G419" s="5"/>
    </row>
  </sheetData>
  <dataValidations>
    <dataValidation type="list" allowBlank="1" showErrorMessage="1" sqref="E12:CT12 H337">
      <formula1>$H$338:$H$342</formula1>
    </dataValidation>
    <dataValidation type="list" allowBlank="1" showErrorMessage="1" sqref="E15:CT15 K337">
      <formula1>$K$338:$K$341</formula1>
    </dataValidation>
    <dataValidation type="list" allowBlank="1" showErrorMessage="1" sqref="E20:CT20">
      <formula1>$P$338:$P$340</formula1>
    </dataValidation>
    <dataValidation type="custom" allowBlank="1" showDropDown="1" showErrorMessage="1" sqref="M8:O8">
      <formula1>OR(NOT(ISERROR(DATEVALUE(M8))), AND(ISNUMBER(M8), LEFT(CELL("format", M8))="D"))</formula1>
    </dataValidation>
    <dataValidation type="list" allowBlank="1" showErrorMessage="1" sqref="E9:CT9">
      <formula1>"Category-1,Category-2"</formula1>
    </dataValidation>
    <dataValidation type="list" allowBlank="1" showErrorMessage="1" sqref="E17:CT17 M337">
      <formula1>$M$338:$M$341</formula1>
    </dataValidation>
    <dataValidation type="list" allowBlank="1" showErrorMessage="1" sqref="E32:CT32">
      <formula1>$AB$337:$AB$352</formula1>
    </dataValidation>
    <dataValidation type="list" allowBlank="1" showErrorMessage="1" sqref="S337">
      <formula1>$S$338:$S$339</formula1>
    </dataValidation>
    <dataValidation type="list" allowBlank="1" showErrorMessage="1" sqref="E31:CT31 E34:CT35 E37:CT37 E39:CT39 AA337">
      <formula1>$AA$338:$AA$340</formula1>
    </dataValidation>
    <dataValidation type="list" allowBlank="1" showErrorMessage="1" sqref="P337">
      <formula1>$P$338:$P$339</formula1>
    </dataValidation>
    <dataValidation type="list" allowBlank="1" showErrorMessage="1" sqref="E23:CT23">
      <formula1>$S$338:$S$340</formula1>
    </dataValidation>
    <dataValidation type="list" allowBlank="1" showErrorMessage="1" sqref="E28:CT28 X337">
      <formula1>$X$338:$X$341</formula1>
    </dataValidation>
    <dataValidation type="list" allowBlank="1" showErrorMessage="1" sqref="E24:CT24 T337">
      <formula1>$T$338:$T$342</formula1>
    </dataValidation>
    <dataValidation type="list" allowBlank="1" showErrorMessage="1" sqref="E29:CT29 Y337">
      <formula1>$Y$338:$Y$340</formula1>
    </dataValidation>
    <dataValidation type="list" allowBlank="1" showErrorMessage="1" sqref="E27:CT27">
      <formula1>$W$338:$W$341</formula1>
    </dataValidation>
  </dataValidations>
  <printOptions/>
  <pageMargins bottom="0.75" footer="0.0" header="0.0" left="0.7" right="0.7" top="0.75"/>
  <pageSetup orientation="landscape"/>
  <drawing r:id="rId1"/>
</worksheet>
</file>