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Tracker'!$A$1:$T$1003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M365 Copilot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Expired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Expired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Expired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/>
      <c r="N14" t="inlineStr">
        <is>
          <t>Not Available</t>
        </is>
      </c>
      <c r="O14" t="inlineStr"/>
      <c r="P14" t="inlineStr"/>
      <c r="Q14" t="inlineStr"/>
      <c r="R14" s="17" t="inlineStr"/>
      <c r="S14" s="17" t="inlineStr">
        <is>
          <t>2</t>
        </is>
      </c>
      <c r="T14" t="inlineStr"/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/>
      <c r="N15" t="inlineStr">
        <is>
          <t>Not Available</t>
        </is>
      </c>
      <c r="O15" t="inlineStr"/>
      <c r="P15" t="inlineStr"/>
      <c r="Q15" t="inlineStr"/>
      <c r="R15" s="17" t="inlineStr"/>
      <c r="S15" s="17" t="inlineStr">
        <is>
          <t>2</t>
        </is>
      </c>
      <c r="T15" t="inlineStr"/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/>
      <c r="N17" t="inlineStr">
        <is>
          <t>Validity Under Verification</t>
        </is>
      </c>
      <c r="O17" t="inlineStr"/>
      <c r="P17" t="inlineStr"/>
      <c r="Q17" t="inlineStr"/>
      <c r="R17" s="17" t="inlineStr"/>
      <c r="S17" s="17" t="inlineStr">
        <is>
          <t>2</t>
        </is>
      </c>
      <c r="T17" t="inlineStr"/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/>
      <c r="R19" s="17" t="inlineStr"/>
      <c r="S19" s="17" t="inlineStr">
        <is>
          <t>1</t>
        </is>
      </c>
      <c r="T19" t="inlineStr"/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Not 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/>
      <c r="R20" s="17" t="inlineStr"/>
      <c r="S20" s="17" t="inlineStr">
        <is>
          <t>1</t>
        </is>
      </c>
      <c r="T20" t="inlineStr"/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Not 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/>
      <c r="R22" s="17" t="inlineStr"/>
      <c r="S22" s="17" t="inlineStr">
        <is>
          <t>5</t>
        </is>
      </c>
      <c r="T22" t="inlineStr"/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/>
      <c r="N23" t="inlineStr">
        <is>
          <t>Not Available</t>
        </is>
      </c>
      <c r="O23" t="inlineStr"/>
      <c r="P23" t="inlineStr"/>
      <c r="Q23" t="inlineStr"/>
      <c r="R23" s="17" t="inlineStr"/>
      <c r="S23" s="17" t="inlineStr">
        <is>
          <t>1</t>
        </is>
      </c>
      <c r="T23" t="inlineStr"/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/>
      <c r="N24" t="inlineStr">
        <is>
          <t>Not Available</t>
        </is>
      </c>
      <c r="O24" t="inlineStr"/>
      <c r="P24" t="inlineStr"/>
      <c r="Q24" t="inlineStr"/>
      <c r="R24" s="17" t="inlineStr"/>
      <c r="S24" s="17" t="inlineStr">
        <is>
          <t>1</t>
        </is>
      </c>
      <c r="T24" t="inlineStr"/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/>
      <c r="N25" t="inlineStr">
        <is>
          <t>Not Available</t>
        </is>
      </c>
      <c r="O25" t="inlineStr"/>
      <c r="P25" t="inlineStr"/>
      <c r="Q25" t="inlineStr"/>
      <c r="R25" s="17" t="inlineStr"/>
      <c r="S25" s="17" t="inlineStr">
        <is>
          <t>1</t>
        </is>
      </c>
      <c r="T25" t="inlineStr"/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/>
      <c r="N26" t="inlineStr">
        <is>
          <t>Available</t>
        </is>
      </c>
      <c r="O26" t="inlineStr"/>
      <c r="P26" t="inlineStr"/>
      <c r="Q26" t="inlineStr"/>
      <c r="R26" s="17" t="inlineStr"/>
      <c r="S26" s="17" t="inlineStr">
        <is>
          <t>2</t>
        </is>
      </c>
      <c r="T26" t="inlineStr"/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Validity Under Verification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/>
      <c r="R27" s="17" t="inlineStr"/>
      <c r="S27" s="17" t="inlineStr">
        <is>
          <t>1</t>
        </is>
      </c>
      <c r="T27" t="inlineStr"/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>
        <is>
          <t>Arun</t>
        </is>
      </c>
      <c r="N28" t="inlineStr">
        <is>
          <t>Available</t>
        </is>
      </c>
      <c r="O28" t="inlineStr">
        <is>
          <t>Tender No. 1A.6/TGMSIDC/EQU/2025-26, Dt: 16.04.2025</t>
        </is>
      </c>
      <c r="P28" t="inlineStr">
        <is>
          <t>the Bid clsoing date is on 17.09.2025.</t>
        </is>
      </c>
      <c r="Q28" t="inlineStr"/>
      <c r="R28" s="17" t="inlineStr"/>
      <c r="S28" s="17" t="inlineStr">
        <is>
          <t>3</t>
        </is>
      </c>
      <c r="T28" t="inlineStr"/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Validity Under Verification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Not Available</t>
        </is>
      </c>
      <c r="O31" t="inlineStr"/>
      <c r="P31" t="inlineStr"/>
      <c r="Q31" t="inlineStr"/>
      <c r="R31" s="17" t="inlineStr"/>
      <c r="S31" s="17" t="inlineStr">
        <is>
          <t>4</t>
        </is>
      </c>
      <c r="T31" t="inlineStr"/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Validity Under Verification</t>
        </is>
      </c>
      <c r="O37" t="inlineStr"/>
      <c r="P37" t="inlineStr"/>
      <c r="Q37" t="inlineStr"/>
      <c r="R37" s="17" t="inlineStr"/>
      <c r="S37" s="17" t="inlineStr">
        <is>
          <t>1</t>
        </is>
      </c>
      <c r="T37" t="inlineStr"/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>
        <is>
          <t>Srikanth</t>
        </is>
      </c>
      <c r="N38" t="inlineStr">
        <is>
          <t>Validity Under Verification</t>
        </is>
      </c>
      <c r="O38" t="inlineStr">
        <is>
          <t>Tender Notice No. 1A.11/TGMSIDC/EQU/2026-27, Dt: 18.05.2026</t>
        </is>
      </c>
      <c r="P38" t="inlineStr">
        <is>
          <t>Ammendment Stage</t>
        </is>
      </c>
      <c r="Q38" t="inlineStr"/>
      <c r="R38" s="17" t="inlineStr"/>
      <c r="S38" s="17" t="inlineStr">
        <is>
          <t>1</t>
        </is>
      </c>
      <c r="T38" t="inlineStr"/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/>
      <c r="N39" t="inlineStr">
        <is>
          <t>Validity Under Verification</t>
        </is>
      </c>
      <c r="O39" t="inlineStr"/>
      <c r="P39" t="inlineStr"/>
      <c r="Q39" t="inlineStr"/>
      <c r="R39" s="17" t="inlineStr"/>
      <c r="S39" s="17" t="inlineStr">
        <is>
          <t>1</t>
        </is>
      </c>
      <c r="T39" t="inlineStr"/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/>
      <c r="N40" t="inlineStr">
        <is>
          <t>Available</t>
        </is>
      </c>
      <c r="O40" t="inlineStr"/>
      <c r="P40" t="inlineStr"/>
      <c r="Q40" t="inlineStr"/>
      <c r="R40" s="17" t="inlineStr"/>
      <c r="S40" s="17" t="inlineStr">
        <is>
          <t>1</t>
        </is>
      </c>
      <c r="T40" t="inlineStr"/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/>
      <c r="N41" t="inlineStr">
        <is>
          <t>Available</t>
        </is>
      </c>
      <c r="O41" t="inlineStr"/>
      <c r="P41" t="inlineStr"/>
      <c r="Q41" t="inlineStr"/>
      <c r="R41" s="17" t="inlineStr"/>
      <c r="S41" s="17" t="inlineStr">
        <is>
          <t>1</t>
        </is>
      </c>
      <c r="T41" t="inlineStr"/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Available</t>
        </is>
      </c>
      <c r="O42" t="inlineStr"/>
      <c r="P42" t="inlineStr"/>
      <c r="Q42" t="inlineStr"/>
      <c r="R42" s="17" t="inlineStr"/>
      <c r="S42" s="17" t="inlineStr">
        <is>
          <t>1</t>
        </is>
      </c>
      <c r="T42" t="inlineStr"/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/>
      <c r="N43" t="inlineStr">
        <is>
          <t>Available</t>
        </is>
      </c>
      <c r="O43" t="inlineStr"/>
      <c r="P43" t="inlineStr"/>
      <c r="Q43" t="inlineStr"/>
      <c r="R43" s="17" t="inlineStr"/>
      <c r="S43" s="17" t="inlineStr">
        <is>
          <t>1</t>
        </is>
      </c>
      <c r="T43" t="inlineStr"/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/>
      <c r="Q44" t="inlineStr"/>
      <c r="R44" s="17" t="inlineStr"/>
      <c r="S44" s="17" t="inlineStr">
        <is>
          <t>1</t>
        </is>
      </c>
      <c r="T44" t="inlineStr"/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/>
      <c r="N45" t="inlineStr">
        <is>
          <t>Available</t>
        </is>
      </c>
      <c r="O45" t="inlineStr"/>
      <c r="P45" t="inlineStr">
        <is>
          <t>BFC approved</t>
        </is>
      </c>
      <c r="Q45" t="inlineStr"/>
      <c r="R45" s="17" t="inlineStr"/>
      <c r="S45" s="17" t="inlineStr">
        <is>
          <t>1</t>
        </is>
      </c>
      <c r="T45" t="inlineStr"/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Validity Under Verification</t>
        </is>
      </c>
      <c r="O47" t="inlineStr"/>
      <c r="P47" t="inlineStr"/>
      <c r="Q47" t="inlineStr"/>
      <c r="R47" s="17" t="inlineStr"/>
      <c r="S47" s="17" t="inlineStr">
        <is>
          <t>2</t>
        </is>
      </c>
      <c r="T47" t="inlineStr"/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/>
      <c r="N50" t="inlineStr">
        <is>
          <t>Available</t>
        </is>
      </c>
      <c r="O50" t="inlineStr"/>
      <c r="P50" t="inlineStr"/>
      <c r="Q50" t="inlineStr"/>
      <c r="R50" s="17" t="inlineStr"/>
      <c r="S50" s="17" t="inlineStr">
        <is>
          <t>1</t>
        </is>
      </c>
      <c r="T50" t="inlineStr"/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Expired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/>
      <c r="R51" s="17" t="inlineStr"/>
      <c r="S51" s="17" t="inlineStr">
        <is>
          <t>1</t>
        </is>
      </c>
      <c r="T51" t="inlineStr"/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>
        <is>
          <t>Fatima</t>
        </is>
      </c>
      <c r="N54" t="inlineStr">
        <is>
          <t>Not Available</t>
        </is>
      </c>
      <c r="O54" t="inlineStr">
        <is>
          <t>TENDER NO: 03A.7/TSMSIDC/EQU/2024-25, Dt: 17.10.2024</t>
        </is>
      </c>
      <c r="P54" t="inlineStr">
        <is>
          <t>Non-responsive tender. Retendered as T.No. 3A.20</t>
        </is>
      </c>
      <c r="Q54" t="inlineStr"/>
      <c r="R54" s="17" t="inlineStr"/>
      <c r="S54" s="17" t="inlineStr">
        <is>
          <t>1</t>
        </is>
      </c>
      <c r="T54" t="inlineStr"/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Validity Under Verification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>
        <is>
          <t>Fatima</t>
        </is>
      </c>
      <c r="N58" t="inlineStr">
        <is>
          <t>Available</t>
        </is>
      </c>
      <c r="O58" t="inlineStr">
        <is>
          <t>TENDER NO: 03A.7/TSMSIDC/EQU/2024-25, Dt: 17.10.2024</t>
        </is>
      </c>
      <c r="P58" t="inlineStr">
        <is>
          <t>Non-responsive tender. Retendered as T.No. 3A.20</t>
        </is>
      </c>
      <c r="Q58" t="inlineStr"/>
      <c r="R58" s="17" t="inlineStr"/>
      <c r="S58" s="17" t="inlineStr">
        <is>
          <t>1</t>
        </is>
      </c>
      <c r="T58" t="inlineStr"/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Not Available</t>
        </is>
      </c>
      <c r="O61" t="inlineStr"/>
      <c r="P61" t="inlineStr"/>
      <c r="Q61" t="inlineStr"/>
      <c r="R61" s="17" t="inlineStr"/>
      <c r="S61" s="17" t="inlineStr">
        <is>
          <t>3</t>
        </is>
      </c>
      <c r="T61" t="inlineStr"/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Not Available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/>
      <c r="R67" s="17" t="inlineStr"/>
      <c r="S67" s="17" t="inlineStr">
        <is>
          <t>1</t>
        </is>
      </c>
      <c r="T67" t="inlineStr"/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Not Available</t>
        </is>
      </c>
      <c r="O68" t="inlineStr"/>
      <c r="P68" t="inlineStr"/>
      <c r="Q68" t="inlineStr"/>
      <c r="R68" s="17" t="inlineStr"/>
      <c r="S68" s="17" t="inlineStr">
        <is>
          <t>1</t>
        </is>
      </c>
      <c r="T68" t="inlineStr"/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/>
      <c r="R69" s="17" t="inlineStr"/>
      <c r="S69" s="17" t="inlineStr">
        <is>
          <t>1</t>
        </is>
      </c>
      <c r="T69" t="inlineStr"/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>
        <is>
          <t>Rajitha</t>
        </is>
      </c>
      <c r="N71" t="inlineStr">
        <is>
          <t>Validity Under Verification</t>
        </is>
      </c>
      <c r="O71" t="inlineStr">
        <is>
          <t>Tender No. 03A.5/TSMSIDC/EQU/2024-25, Dt: 17.10.2024</t>
        </is>
      </c>
      <c r="P71" t="inlineStr">
        <is>
          <t>Tender recalled as 1A.9</t>
        </is>
      </c>
      <c r="Q71" t="inlineStr"/>
      <c r="R71" s="17" t="inlineStr"/>
      <c r="S71" s="17" t="inlineStr">
        <is>
          <t>1</t>
        </is>
      </c>
      <c r="T71" t="inlineStr"/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/>
      <c r="N72" t="inlineStr">
        <is>
          <t>Not Available</t>
        </is>
      </c>
      <c r="O72" t="inlineStr"/>
      <c r="P72" t="inlineStr"/>
      <c r="Q72" t="inlineStr"/>
      <c r="R72" s="17" t="inlineStr"/>
      <c r="S72" s="17" t="inlineStr">
        <is>
          <t>1</t>
        </is>
      </c>
      <c r="T72" t="inlineStr"/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/>
      <c r="R76" s="17" t="inlineStr"/>
      <c r="S76" s="17" t="inlineStr">
        <is>
          <t>1</t>
        </is>
      </c>
      <c r="T76" t="inlineStr"/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Available</t>
        </is>
      </c>
      <c r="O78" t="inlineStr"/>
      <c r="P78" t="inlineStr"/>
      <c r="Q78" t="inlineStr"/>
      <c r="R78" s="17" t="inlineStr"/>
      <c r="S78" s="17" t="inlineStr">
        <is>
          <t>1</t>
        </is>
      </c>
      <c r="T78" t="inlineStr"/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Not 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Expired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Validity Under Verification</t>
        </is>
      </c>
      <c r="O90" t="inlineStr"/>
      <c r="P90" t="inlineStr"/>
      <c r="Q90" t="inlineStr"/>
      <c r="R90" s="17" t="inlineStr"/>
      <c r="S90" s="17" t="inlineStr">
        <is>
          <t>2</t>
        </is>
      </c>
      <c r="T90" t="inlineStr"/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Not Available</t>
        </is>
      </c>
      <c r="O91" t="inlineStr"/>
      <c r="P91" t="inlineStr"/>
      <c r="Q91" t="inlineStr"/>
      <c r="R91" s="17" t="inlineStr"/>
      <c r="S91" s="17" t="inlineStr">
        <is>
          <t>2</t>
        </is>
      </c>
      <c r="T91" t="inlineStr"/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>
        <is>
          <t>Srikanth</t>
        </is>
      </c>
      <c r="N93" t="inlineStr">
        <is>
          <t>Not Available</t>
        </is>
      </c>
      <c r="O93" t="inlineStr">
        <is>
          <t>Tender Notice No. 1A.11/TGMSIDC/EQU/2026-27, Dt: 18.05.2026</t>
        </is>
      </c>
      <c r="P93" t="inlineStr">
        <is>
          <t>Ammendment Stage</t>
        </is>
      </c>
      <c r="Q93" t="inlineStr"/>
      <c r="R93" s="17" t="inlineStr"/>
      <c r="S93" s="17" t="inlineStr">
        <is>
          <t>1</t>
        </is>
      </c>
      <c r="T93" t="inlineStr"/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/>
      <c r="N94" t="inlineStr">
        <is>
          <t>Not Available</t>
        </is>
      </c>
      <c r="O94" t="inlineStr"/>
      <c r="P94" t="inlineStr"/>
      <c r="Q94" t="inlineStr"/>
      <c r="R94" s="17" t="inlineStr"/>
      <c r="S94" s="17" t="inlineStr">
        <is>
          <t>1</t>
        </is>
      </c>
      <c r="T94" t="inlineStr"/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Not Available</t>
        </is>
      </c>
      <c r="O96" t="inlineStr"/>
      <c r="P96" t="inlineStr"/>
      <c r="Q96" t="inlineStr"/>
      <c r="R96" s="17" t="inlineStr"/>
      <c r="S96" s="17" t="inlineStr">
        <is>
          <t>1</t>
        </is>
      </c>
      <c r="T96" t="inlineStr"/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Validity Under Verification</t>
        </is>
      </c>
      <c r="O97" t="inlineStr"/>
      <c r="P97" t="inlineStr"/>
      <c r="Q97" t="inlineStr"/>
      <c r="R97" s="17" t="inlineStr"/>
      <c r="S97" s="17" t="inlineStr">
        <is>
          <t>200</t>
        </is>
      </c>
      <c r="T97" t="inlineStr"/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/>
      <c r="P98" t="inlineStr"/>
      <c r="Q98" t="inlineStr"/>
      <c r="R98" s="17" t="inlineStr"/>
      <c r="S98" s="17" t="inlineStr">
        <is>
          <t>300</t>
        </is>
      </c>
      <c r="T98" t="inlineStr"/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/>
      <c r="N101" t="inlineStr">
        <is>
          <t>Validity Under Verification</t>
        </is>
      </c>
      <c r="O101" t="inlineStr"/>
      <c r="P101" t="inlineStr"/>
      <c r="Q101" t="inlineStr"/>
      <c r="R101" s="17" t="inlineStr"/>
      <c r="S101" s="17" t="inlineStr">
        <is>
          <t>30</t>
        </is>
      </c>
      <c r="T101" t="inlineStr"/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Not Available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Not Available</t>
        </is>
      </c>
      <c r="O104" t="inlineStr"/>
      <c r="P104" t="inlineStr"/>
      <c r="Q104" t="inlineStr"/>
      <c r="R104" s="17" t="inlineStr"/>
      <c r="S104" s="17" t="inlineStr">
        <is>
          <t>25</t>
        </is>
      </c>
      <c r="T104" t="inlineStr"/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>
        <is>
          <t>Fatima</t>
        </is>
      </c>
      <c r="N115" t="inlineStr">
        <is>
          <t>Available</t>
        </is>
      </c>
      <c r="O115" t="inlineStr">
        <is>
          <t>TENDER NO: 03A.10/TSMSIDC/EQU/2024-25, Dt: 17.10.2024</t>
        </is>
      </c>
      <c r="P115" t="inlineStr">
        <is>
          <t>Demo completed on 23.06.2025 and awaiting for technical remarks</t>
        </is>
      </c>
      <c r="Q115" t="inlineStr"/>
      <c r="R115" s="17" t="inlineStr"/>
      <c r="S115" s="17" t="inlineStr">
        <is>
          <t>10</t>
        </is>
      </c>
      <c r="T115" t="inlineStr"/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Validity Under Verification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Expired</t>
        </is>
      </c>
      <c r="O122" t="inlineStr"/>
      <c r="P122" t="inlineStr">
        <is>
          <t>Only one bid was received, which was disqualified during the preliminary technical evaluation. Hence, the tender will be recalled</t>
        </is>
      </c>
      <c r="Q122" t="inlineStr"/>
      <c r="R122" s="17" t="inlineStr"/>
      <c r="S122" s="17" t="inlineStr">
        <is>
          <t>0</t>
        </is>
      </c>
      <c r="T122" t="inlineStr"/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Expired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>
        <is>
          <t>Rajitha</t>
        </is>
      </c>
      <c r="N128" t="inlineStr">
        <is>
          <t>Expired</t>
        </is>
      </c>
      <c r="O128" t="inlineStr">
        <is>
          <t>TENDER NO: 03A.8/TSMSIDC/EQU/2024-25, Dt: 17.10.2024</t>
        </is>
      </c>
      <c r="P128" t="inlineStr">
        <is>
          <t>Cautery Machine approved &amp; Para Monitor &amp; Boyles Apparatus &amp; Surgical Diathermy with vessel Sealing recalled as 1A.8</t>
        </is>
      </c>
      <c r="Q128" t="inlineStr"/>
      <c r="R128" s="17" t="inlineStr"/>
      <c r="S128" s="17" t="inlineStr">
        <is>
          <t>15</t>
        </is>
      </c>
      <c r="T128" t="inlineStr"/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/>
      <c r="N129" t="inlineStr">
        <is>
          <t>Expired</t>
        </is>
      </c>
      <c r="O129" t="inlineStr"/>
      <c r="P129" t="inlineStr"/>
      <c r="Q129" t="inlineStr"/>
      <c r="R129" s="17" t="inlineStr"/>
      <c r="S129" s="17" t="inlineStr">
        <is>
          <t>9</t>
        </is>
      </c>
      <c r="T129" t="inlineStr"/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Not 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>
        <is>
          <t>Fatima</t>
        </is>
      </c>
      <c r="N132" t="inlineStr">
        <is>
          <t>Available</t>
        </is>
      </c>
      <c r="O132" t="inlineStr">
        <is>
          <t>Tender No.03A.1/TGMSIDC/EQU/2024-25,Dt: 17.10.2024</t>
        </is>
      </c>
      <c r="P132" t="inlineStr">
        <is>
          <t>BFC approved</t>
        </is>
      </c>
      <c r="Q132" t="inlineStr"/>
      <c r="R132" s="17" t="inlineStr"/>
      <c r="S132" s="17" t="inlineStr">
        <is>
          <t>2</t>
        </is>
      </c>
      <c r="T132" t="inlineStr"/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>
        <is>
          <t>Fatima</t>
        </is>
      </c>
      <c r="N133" t="inlineStr">
        <is>
          <t>Available</t>
        </is>
      </c>
      <c r="O133" t="inlineStr">
        <is>
          <t>Tender No.03A.1/TGMSIDC/EQU/2024-25,Dt: 17.10.2024</t>
        </is>
      </c>
      <c r="P133" t="inlineStr">
        <is>
          <t>BFC approved</t>
        </is>
      </c>
      <c r="Q133" t="inlineStr"/>
      <c r="R133" s="17" t="inlineStr"/>
      <c r="S133" s="17" t="inlineStr">
        <is>
          <t>2</t>
        </is>
      </c>
      <c r="T133" t="inlineStr"/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>
        <is>
          <t>Fatima</t>
        </is>
      </c>
      <c r="N137" t="inlineStr">
        <is>
          <t>Not Available</t>
        </is>
      </c>
      <c r="O137" t="inlineStr">
        <is>
          <t>Tender No.03A.1/TGMSIDC/EQU/2024-25,Dt: 17.10.2024</t>
        </is>
      </c>
      <c r="P137" t="inlineStr">
        <is>
          <t>BFC approved</t>
        </is>
      </c>
      <c r="Q137" t="inlineStr"/>
      <c r="R137" s="17" t="inlineStr"/>
      <c r="S137" s="17" t="inlineStr">
        <is>
          <t>1</t>
        </is>
      </c>
      <c r="T137" t="inlineStr"/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Not 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/>
      <c r="R138" s="17" t="inlineStr"/>
      <c r="S138" s="17" t="inlineStr">
        <is>
          <t>1</t>
        </is>
      </c>
      <c r="T138" t="inlineStr"/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Expired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Not 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Not Available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Validity Under Verification</t>
        </is>
      </c>
      <c r="O144" t="inlineStr"/>
      <c r="P144" t="inlineStr"/>
      <c r="Q144" t="inlineStr"/>
      <c r="R144" s="17" t="inlineStr"/>
      <c r="S144" s="17" t="inlineStr">
        <is>
          <t>1</t>
        </is>
      </c>
      <c r="T144" t="inlineStr"/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Not Available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>
        <is>
          <t>Varsha</t>
        </is>
      </c>
      <c r="N148" t="inlineStr">
        <is>
          <t>Not Available</t>
        </is>
      </c>
      <c r="O148" t="inlineStr">
        <is>
          <t>TENDER NO: 03A.9/TSMSIDC/EQU/2024-25, Dt: 17.10.2024</t>
        </is>
      </c>
      <c r="P148" t="inlineStr">
        <is>
          <t>Tender recalled. Retendered as T.No.3A.13</t>
        </is>
      </c>
      <c r="Q148" t="inlineStr"/>
      <c r="R148" s="17" t="inlineStr"/>
      <c r="S148" s="17" t="inlineStr">
        <is>
          <t>2</t>
        </is>
      </c>
      <c r="T148" t="inlineStr"/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Not Available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Not Available</t>
        </is>
      </c>
      <c r="O150" t="inlineStr"/>
      <c r="P150" t="inlineStr"/>
      <c r="Q150" t="inlineStr"/>
      <c r="R150" s="17" t="inlineStr"/>
      <c r="S150" s="17" t="inlineStr">
        <is>
          <t>1</t>
        </is>
      </c>
      <c r="T150" t="inlineStr"/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>
        <is>
          <t>Fatima</t>
        </is>
      </c>
      <c r="N151" t="inlineStr">
        <is>
          <t>Validity Under Verification</t>
        </is>
      </c>
      <c r="O151" t="inlineStr">
        <is>
          <t>Tender No.03A.1/TGMSIDC/EQU/2024-25,Dt: 17.10.2024</t>
        </is>
      </c>
      <c r="P151" t="inlineStr">
        <is>
          <t>BFC approved</t>
        </is>
      </c>
      <c r="Q151" t="inlineStr"/>
      <c r="R151" s="17" t="inlineStr"/>
      <c r="S151" s="17" t="inlineStr">
        <is>
          <t>1</t>
        </is>
      </c>
      <c r="T151" t="inlineStr"/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Not Available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>
        <is>
          <t>Fatima</t>
        </is>
      </c>
      <c r="N157" t="inlineStr">
        <is>
          <t>Not Available</t>
        </is>
      </c>
      <c r="O157" t="inlineStr">
        <is>
          <t>TENDER NO: 03A.24/TSMSIDC/EQU/2024-25, Dt: 17.10.2024</t>
        </is>
      </c>
      <c r="P157" t="inlineStr">
        <is>
          <t>Awaiting for BFC approval</t>
        </is>
      </c>
      <c r="Q157" t="inlineStr"/>
      <c r="R157" s="17" t="inlineStr"/>
      <c r="S157" s="17" t="inlineStr">
        <is>
          <t>1</t>
        </is>
      </c>
      <c r="T157" t="inlineStr"/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Validity Under Verification</t>
        </is>
      </c>
      <c r="O158" t="inlineStr"/>
      <c r="P158" t="inlineStr"/>
      <c r="Q158" t="inlineStr"/>
      <c r="R158" s="17" t="inlineStr"/>
      <c r="S158" s="17" t="inlineStr">
        <is>
          <t>2</t>
        </is>
      </c>
      <c r="T158" t="inlineStr"/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>
        <is>
          <t>Arun</t>
        </is>
      </c>
      <c r="N159" t="inlineStr">
        <is>
          <t>Validity Under Verification</t>
        </is>
      </c>
      <c r="O159" t="inlineStr">
        <is>
          <t>TENDER NO: 03A.29/TSMSIDC/EQU/2024-25, Dt: 17.10.2024</t>
        </is>
      </c>
      <c r="P159" t="inlineStr">
        <is>
          <t>Awaiting for BFC approval</t>
        </is>
      </c>
      <c r="Q159" t="inlineStr"/>
      <c r="R159" s="17" t="inlineStr"/>
      <c r="S159" s="17" t="inlineStr">
        <is>
          <t>2</t>
        </is>
      </c>
      <c r="T159" t="inlineStr"/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/>
      <c r="R164" s="17" t="inlineStr"/>
      <c r="S164" s="17" t="inlineStr">
        <is>
          <t>15</t>
        </is>
      </c>
      <c r="T164" t="inlineStr"/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/>
      <c r="N165" t="inlineStr">
        <is>
          <t>Available</t>
        </is>
      </c>
      <c r="O165" t="inlineStr"/>
      <c r="P165" t="inlineStr"/>
      <c r="Q165" t="inlineStr"/>
      <c r="R165" s="17" t="inlineStr"/>
      <c r="S165" s="17" t="inlineStr">
        <is>
          <t>15</t>
        </is>
      </c>
      <c r="T165" t="inlineStr"/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/>
      <c r="R166" s="17" t="inlineStr"/>
      <c r="S166" s="17" t="inlineStr">
        <is>
          <t>12</t>
        </is>
      </c>
      <c r="T166" t="inlineStr"/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Validity Under Verification</t>
        </is>
      </c>
      <c r="O167" t="inlineStr"/>
      <c r="P167" t="inlineStr"/>
      <c r="Q167" t="inlineStr"/>
      <c r="R167" s="17" t="inlineStr"/>
      <c r="S167" s="17" t="inlineStr">
        <is>
          <t>3</t>
        </is>
      </c>
      <c r="T167" t="inlineStr"/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Not Available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/>
      <c r="N171" t="inlineStr">
        <is>
          <t>Validity Under Verification</t>
        </is>
      </c>
      <c r="O171" t="inlineStr"/>
      <c r="P171" t="inlineStr"/>
      <c r="Q171" t="inlineStr"/>
      <c r="R171" s="17" t="inlineStr"/>
      <c r="S171" s="17" t="inlineStr">
        <is>
          <t>8</t>
        </is>
      </c>
      <c r="T171" t="inlineStr"/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/>
      <c r="N172" t="inlineStr">
        <is>
          <t>Validity Under Verification</t>
        </is>
      </c>
      <c r="O172" t="inlineStr"/>
      <c r="P172" t="inlineStr"/>
      <c r="Q172" t="inlineStr"/>
      <c r="R172" s="17" t="inlineStr"/>
      <c r="S172" s="17" t="inlineStr">
        <is>
          <t>6</t>
        </is>
      </c>
      <c r="T172" t="inlineStr"/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/>
      <c r="N175" t="inlineStr">
        <is>
          <t>Not Available</t>
        </is>
      </c>
      <c r="O175" t="inlineStr"/>
      <c r="P175" t="inlineStr"/>
      <c r="Q175" t="inlineStr"/>
      <c r="R175" s="17" t="inlineStr"/>
      <c r="S175" s="17" t="inlineStr">
        <is>
          <t>5</t>
        </is>
      </c>
      <c r="T175" t="inlineStr"/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/>
      <c r="R176" s="17" t="inlineStr"/>
      <c r="S176" s="17" t="inlineStr">
        <is>
          <t>4</t>
        </is>
      </c>
      <c r="T176" t="inlineStr"/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/>
      <c r="N177" t="inlineStr">
        <is>
          <t>Validity Under Verification</t>
        </is>
      </c>
      <c r="O177" t="inlineStr"/>
      <c r="P177" t="inlineStr"/>
      <c r="Q177" t="inlineStr"/>
      <c r="R177" s="17" t="inlineStr"/>
      <c r="S177" s="17" t="inlineStr">
        <is>
          <t>3</t>
        </is>
      </c>
      <c r="T177" t="inlineStr"/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/>
      <c r="N180" t="inlineStr">
        <is>
          <t>Validity Under Verification</t>
        </is>
      </c>
      <c r="O180" t="inlineStr"/>
      <c r="P180" t="inlineStr"/>
      <c r="Q180" t="inlineStr"/>
      <c r="R180" s="17" t="inlineStr"/>
      <c r="S180" s="17" t="inlineStr">
        <is>
          <t>100</t>
        </is>
      </c>
      <c r="T180" t="inlineStr"/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/>
      <c r="N181" t="inlineStr">
        <is>
          <t>Validity Under Verification</t>
        </is>
      </c>
      <c r="O181" t="inlineStr"/>
      <c r="P181" t="inlineStr"/>
      <c r="Q181" t="inlineStr"/>
      <c r="R181" s="17" t="inlineStr"/>
      <c r="S181" s="17" t="inlineStr">
        <is>
          <t>20</t>
        </is>
      </c>
      <c r="T181" t="inlineStr"/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/>
      <c r="R182" s="17" t="inlineStr"/>
      <c r="S182" s="17" t="inlineStr">
        <is>
          <t>2</t>
        </is>
      </c>
      <c r="T182" t="inlineStr"/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/>
      <c r="N184" t="inlineStr">
        <is>
          <t>Validity Under Verification</t>
        </is>
      </c>
      <c r="O184" t="inlineStr"/>
      <c r="P184" t="inlineStr"/>
      <c r="Q184" t="inlineStr"/>
      <c r="R184" s="17" t="inlineStr"/>
      <c r="S184" s="17" t="inlineStr">
        <is>
          <t>10</t>
        </is>
      </c>
      <c r="T184" t="inlineStr"/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Validity Under Verification</t>
        </is>
      </c>
      <c r="O185" t="inlineStr"/>
      <c r="P185" t="inlineStr"/>
      <c r="Q185" t="inlineStr"/>
      <c r="R185" s="17" t="inlineStr"/>
      <c r="S185" s="17" t="inlineStr">
        <is>
          <t>2</t>
        </is>
      </c>
      <c r="T185" t="inlineStr"/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/>
      <c r="N186" t="inlineStr">
        <is>
          <t>Available</t>
        </is>
      </c>
      <c r="O186" t="inlineStr"/>
      <c r="P186" t="inlineStr"/>
      <c r="Q186" t="inlineStr"/>
      <c r="R186" s="17" t="inlineStr"/>
      <c r="S186" s="17" t="inlineStr">
        <is>
          <t>4</t>
        </is>
      </c>
      <c r="T186" t="inlineStr"/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/>
      <c r="R187" s="17" t="inlineStr"/>
      <c r="S187" s="17" t="inlineStr">
        <is>
          <t>2</t>
        </is>
      </c>
      <c r="T187" t="inlineStr"/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Not 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/>
      <c r="N189" t="inlineStr">
        <is>
          <t>Validity Under Verification</t>
        </is>
      </c>
      <c r="O189" t="inlineStr"/>
      <c r="P189" t="inlineStr"/>
      <c r="Q189" t="inlineStr"/>
      <c r="R189" s="17" t="inlineStr"/>
      <c r="S189" s="17" t="inlineStr">
        <is>
          <t>3</t>
        </is>
      </c>
      <c r="T189" t="inlineStr"/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/>
      <c r="N190" t="inlineStr">
        <is>
          <t>Validity Under Verification</t>
        </is>
      </c>
      <c r="O190" t="inlineStr"/>
      <c r="P190" t="inlineStr"/>
      <c r="Q190" t="inlineStr"/>
      <c r="R190" s="17" t="inlineStr"/>
      <c r="S190" s="17" t="inlineStr">
        <is>
          <t>8</t>
        </is>
      </c>
      <c r="T190" t="inlineStr"/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/>
      <c r="R191" s="17" t="inlineStr"/>
      <c r="S191" s="17" t="inlineStr">
        <is>
          <t>20</t>
        </is>
      </c>
      <c r="T191" t="inlineStr"/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/>
      <c r="N193" t="inlineStr">
        <is>
          <t>Available</t>
        </is>
      </c>
      <c r="O193" t="inlineStr"/>
      <c r="P193" t="inlineStr"/>
      <c r="Q193" t="inlineStr"/>
      <c r="R193" s="17" t="inlineStr"/>
      <c r="S193" s="17" t="inlineStr">
        <is>
          <t>5</t>
        </is>
      </c>
      <c r="T193" t="inlineStr"/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/>
      <c r="N195" t="inlineStr">
        <is>
          <t>Validity Under Verification</t>
        </is>
      </c>
      <c r="O195" t="inlineStr"/>
      <c r="P195" t="inlineStr"/>
      <c r="Q195" t="inlineStr"/>
      <c r="R195" s="17" t="inlineStr"/>
      <c r="S195" s="17" t="inlineStr">
        <is>
          <t>3</t>
        </is>
      </c>
      <c r="T195" t="inlineStr"/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/>
      <c r="N196" t="inlineStr">
        <is>
          <t>Validity Under Verification</t>
        </is>
      </c>
      <c r="O196" t="inlineStr"/>
      <c r="P196" t="inlineStr"/>
      <c r="Q196" t="inlineStr"/>
      <c r="R196" s="17" t="inlineStr"/>
      <c r="S196" s="17" t="inlineStr">
        <is>
          <t>50</t>
        </is>
      </c>
      <c r="T196" t="inlineStr"/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/>
      <c r="N201" t="inlineStr">
        <is>
          <t>Not Available</t>
        </is>
      </c>
      <c r="O201" t="inlineStr"/>
      <c r="P201" t="inlineStr"/>
      <c r="Q201" t="inlineStr"/>
      <c r="R201" s="17" t="inlineStr"/>
      <c r="S201" s="17" t="inlineStr">
        <is>
          <t>5</t>
        </is>
      </c>
      <c r="T201" t="inlineStr"/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Expired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/>
      <c r="N203" t="inlineStr">
        <is>
          <t>Validity Under Verification</t>
        </is>
      </c>
      <c r="O203" t="inlineStr"/>
      <c r="P203" t="inlineStr"/>
      <c r="Q203" t="inlineStr"/>
      <c r="R203" s="17" t="inlineStr"/>
      <c r="S203" s="17" t="inlineStr">
        <is>
          <t>2</t>
        </is>
      </c>
      <c r="T203" t="inlineStr"/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Not Available</t>
        </is>
      </c>
      <c r="O204" t="inlineStr"/>
      <c r="P204" t="inlineStr"/>
      <c r="Q204" t="inlineStr"/>
      <c r="R204" s="17" t="inlineStr"/>
      <c r="S204" s="17" t="inlineStr">
        <is>
          <t>2</t>
        </is>
      </c>
      <c r="T204" t="inlineStr"/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Not 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>
        <is>
          <t>Rajitha</t>
        </is>
      </c>
      <c r="N212" t="inlineStr">
        <is>
          <t>Available</t>
        </is>
      </c>
      <c r="O212" t="inlineStr">
        <is>
          <t>TENDER NO: 03A.15/TSMSIDC/EQU/2024-25, Dt: 17.10.2024</t>
        </is>
      </c>
      <c r="P212" t="inlineStr">
        <is>
          <t>No Response received. Tender re-called as T.No.3A.34</t>
        </is>
      </c>
      <c r="Q212" t="inlineStr"/>
      <c r="R212" s="17" t="inlineStr"/>
      <c r="S212" s="17" t="inlineStr">
        <is>
          <t>0</t>
        </is>
      </c>
      <c r="T212" t="inlineStr"/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>
        <is>
          <t>Rajitha</t>
        </is>
      </c>
      <c r="N213" t="inlineStr">
        <is>
          <t>Available</t>
        </is>
      </c>
      <c r="O213" t="inlineStr">
        <is>
          <t>TENDER NO: 03A.15/TSMSIDC/EQU/2024-25, Dt: 17.10.2024</t>
        </is>
      </c>
      <c r="P213" t="inlineStr">
        <is>
          <t>No Response received. Tender re-called as T.No.3A.34</t>
        </is>
      </c>
      <c r="Q213" t="inlineStr"/>
      <c r="R213" s="17" t="inlineStr"/>
      <c r="S213" s="17" t="inlineStr">
        <is>
          <t>0</t>
        </is>
      </c>
      <c r="T213" t="inlineStr"/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>
        <is>
          <t>Rajitha</t>
        </is>
      </c>
      <c r="N214" t="inlineStr">
        <is>
          <t>Available</t>
        </is>
      </c>
      <c r="O214" t="inlineStr">
        <is>
          <t>TENDER NO: 03A.15/TSMSIDC/EQU/2024-25, Dt: 17.10.2024</t>
        </is>
      </c>
      <c r="P214" t="inlineStr">
        <is>
          <t>No Response received. Tender re-called as T.No.3A.34</t>
        </is>
      </c>
      <c r="Q214" t="inlineStr"/>
      <c r="R214" s="17" t="inlineStr"/>
      <c r="S214" s="17" t="inlineStr">
        <is>
          <t>0</t>
        </is>
      </c>
      <c r="T214" t="inlineStr"/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T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2026-10-09T06:46:33Z</dcterms:modified>
  <cp:lastModifiedBy>Kurukuri, V Satya Kumar</cp:lastModifiedBy>
</cp:coreProperties>
</file>