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How to Test" state="visible" r:id="rId5"/>
    <sheet sheetId="3" name="Test Accounts" state="visible" r:id="rId6"/>
    <sheet sheetId="4" name="Screen Index" state="visible" r:id="rId7"/>
    <sheet sheetId="5" name="01 - App Launch" state="visible" r:id="rId8"/>
    <sheet sheetId="6" name="02 - Language Selection" state="visible" r:id="rId9"/>
    <sheet sheetId="7" name="03 - Login" state="visible" r:id="rId10"/>
    <sheet sheetId="8" name="04 - Register Step 1" state="visible" r:id="rId11"/>
    <sheet sheetId="9" name="05 - Register Step 2" state="visible" r:id="rId12"/>
    <sheet sheetId="10" name="06 - Register Step 4" state="visible" r:id="rId13"/>
    <sheet sheetId="11" name="07 - Register Step 5" state="visible" r:id="rId14"/>
    <sheet sheetId="12" name="10 - Home Tab" state="visible" r:id="rId15"/>
    <sheet sheetId="13" name="11 - Work Tab" state="visible" r:id="rId16"/>
    <sheet sheetId="14" name="12 - People Tab" state="visible" r:id="rId17"/>
    <sheet sheetId="15" name="13 - Activity Tab" state="visible" r:id="rId18"/>
    <sheet sheetId="16" name="14 - Profile Tab" state="visible" r:id="rId19"/>
    <sheet sheetId="17" name="20 - Service Detail" state="visible" r:id="rId20"/>
    <sheet sheetId="18" name="21 - Post Job Wizard" state="visible" r:id="rId21"/>
    <sheet sheetId="19" name="22 - User Profile" state="visible" r:id="rId22"/>
    <sheet sheetId="20" name="23 - Bookings" state="visible" r:id="rId23"/>
    <sheet sheetId="21" name="24 - Attendance" state="visible" r:id="rId24"/>
    <sheet sheetId="22" name="25 - Team &amp; Mediator" state="visible" r:id="rId25"/>
    <sheet sheetId="23" name="26 - Reviews" state="visible" r:id="rId26"/>
    <sheet sheetId="24" name="27 - Notifications" state="visible" r:id="rId27"/>
    <sheet sheetId="25" name="28 - Deep Links &amp; Share" state="visible" r:id="rId28"/>
    <sheet sheetId="26" name="29 - Experience" state="visible" r:id="rId29"/>
    <sheet sheetId="27" name="31 - Help &amp; Support" state="visible" r:id="rId30"/>
    <sheet sheetId="28" name="40 - Admin Panel" state="visible" r:id="rId31"/>
    <sheet sheetId="29" name="50 - Accessibility &amp; Inputs" state="visible" r:id="rId32"/>
    <sheet sheetId="30" name="90 - UI &amp; Cross-cutting" state="visible" r:id="rId33"/>
    <sheet sheetId="31" name="Summary" state="visible" r:id="rId34"/>
  </sheets>
  <calcPr calcId="171027"/>
</workbook>
</file>

<file path=xl/sharedStrings.xml><?xml version="1.0" encoding="utf-8"?>
<sst xmlns="http://schemas.openxmlformats.org/spreadsheetml/2006/main" count="12087" uniqueCount="3568">
  <si>
    <t>Apna Rojgar — Android Manual Test Cases (By Screen)</t>
  </si>
  <si>
    <t/>
  </si>
  <si>
    <t>Document Version</t>
  </si>
  <si>
    <t>2.0</t>
  </si>
  <si>
    <t>App Version</t>
  </si>
  <si>
    <t>1.3.1</t>
  </si>
  <si>
    <t>Generated Date</t>
  </si>
  <si>
    <t>2026-05-30</t>
  </si>
  <si>
    <t>Platform</t>
  </si>
  <si>
    <t>Android</t>
  </si>
  <si>
    <t>Total Test Cases</t>
  </si>
  <si>
    <t>Screen Sheets</t>
  </si>
  <si>
    <t>WORKBOOK STRUCTURE</t>
  </si>
  <si>
    <t>README</t>
  </si>
  <si>
    <t>This sheet — overview</t>
  </si>
  <si>
    <t>How to Test</t>
  </si>
  <si>
    <t>Step-by-step guide for new testers</t>
  </si>
  <si>
    <t>Test Accounts</t>
  </si>
  <si>
    <t>Roles, test data, environment variables</t>
  </si>
  <si>
    <t>Screen Index</t>
  </si>
  <si>
    <t>List of all screen tabs and case counts</t>
  </si>
  <si>
    <t>Summary</t>
  </si>
  <si>
    <t>Counts by module, role, and test type</t>
  </si>
  <si>
    <t>&lt;Screen Name&gt;</t>
  </si>
  <si>
    <t>One tab per screen — cases for that screen only</t>
  </si>
  <si>
    <t>GOOGLE SHEETS</t>
  </si>
  <si>
    <t>File → Import → Upload this .xlsx. All screen tabs will import as separate sheets.</t>
  </si>
  <si>
    <t>COLUMN QUICK REFERENCE</t>
  </si>
  <si>
    <t>Pre-requisites</t>
  </si>
  <si>
    <t>Account role + short setup (one line)</t>
  </si>
  <si>
    <t>Steps</t>
  </si>
  <si>
    <t>Actions to perform on the phone — follow in order</t>
  </si>
  <si>
    <t>Expected Result</t>
  </si>
  <si>
    <t>What should happen if the test passes</t>
  </si>
  <si>
    <t>Actual Result</t>
  </si>
  <si>
    <t>What you actually saw (your words)</t>
  </si>
  <si>
    <t>Status</t>
  </si>
  <si>
    <t>Pass / Fail / Blocked / N/A / Not Tested</t>
  </si>
  <si>
    <t>How to Test — Quick Start</t>
  </si>
  <si>
    <t>App</t>
  </si>
  <si>
    <t>Apna Rojgar Android v1.3.1</t>
  </si>
  <si>
    <t>Setup</t>
  </si>
  <si>
    <t>Read Test Accounts → install staging APK → pick a screen tab</t>
  </si>
  <si>
    <t>Per test case</t>
  </si>
  <si>
    <t>1</t>
  </si>
  <si>
    <t>Read the blue banner once — it shows how to open that screen.</t>
  </si>
  <si>
    <t>2</t>
  </si>
  <si>
    <t>Pre-requisites = account + setup only (one short line).</t>
  </si>
  <si>
    <t>3</t>
  </si>
  <si>
    <t>Steps = what to tap/show on the phone, in order.</t>
  </si>
  <si>
    <t>4</t>
  </si>
  <si>
    <t>Expected Result = what you should see if it passes.</t>
  </si>
  <si>
    <t>5</t>
  </si>
  <si>
    <t>Mark Status. Add screenshot + Found Issues if Fail.</t>
  </si>
  <si>
    <t>Meaning</t>
  </si>
  <si>
    <t>Pass</t>
  </si>
  <si>
    <t>Expected Result matched</t>
  </si>
  <si>
    <t>Fail</t>
  </si>
  <si>
    <t>Did not match — note what you saw</t>
  </si>
  <si>
    <t>Blocked</t>
  </si>
  <si>
    <t>Cannot test (no account, API down)</t>
  </si>
  <si>
    <t>N/A</t>
  </si>
  <si>
    <t>Not in this build / not applicable</t>
  </si>
  <si>
    <t>Not Tested</t>
  </si>
  <si>
    <t>Default until you run it</t>
  </si>
  <si>
    <t>Test type</t>
  </si>
  <si>
    <t>Availability</t>
  </si>
  <si>
    <t>Element is visible</t>
  </si>
  <si>
    <t>Functionality</t>
  </si>
  <si>
    <t>Action works end-to-end</t>
  </si>
  <si>
    <t>UI Design</t>
  </si>
  <si>
    <t>Looks correct (layout, text, spacing)</t>
  </si>
  <si>
    <t>Tip</t>
  </si>
  <si>
    <t>Staging OTP is often 000000 — see Test Accounts</t>
  </si>
  <si>
    <t>Test Accounts &amp; Data Setup</t>
  </si>
  <si>
    <t>Role</t>
  </si>
  <si>
    <t>What to prepare</t>
  </si>
  <si>
    <t>Example use</t>
  </si>
  <si>
    <t>Worker</t>
  </si>
  <si>
    <t>Mobile registered as Worker; at least 1 skill on profile; 1+ active job on server to apply to</t>
  </si>
  <si>
    <t>Apply to job, accept booking invitation, view Activity → Applied Jobs</t>
  </si>
  <si>
    <t>Employer</t>
  </si>
  <si>
    <t>Mobile registered as Employer; 1 posted job; 1+ worker booked for attendance tests</t>
  </si>
  <si>
    <t>Post job wizard, select applicants, mark attendance, complete booking</t>
  </si>
  <si>
    <t>Mediator</t>
  </si>
  <si>
    <t>Mobile registered as Mediator; 2+ team members; pending team requests optional</t>
  </si>
  <si>
    <t>Apply to job with team, manage team requests, People tab active works</t>
  </si>
  <si>
    <t>Admin</t>
  </si>
  <si>
    <t>Mobile with Admin role on backend; permission to suspend/activate users</t>
  </si>
  <si>
    <t>Users tab, Services tab, Requests tab, All Feedback screen</t>
  </si>
  <si>
    <t>Guest</t>
  </si>
  <si>
    <t>A mobile number NOT yet registered (or logged-out state)</t>
  </si>
  <si>
    <t>Full registration flow Step 1 → 5, login validation errors</t>
  </si>
  <si>
    <t>ENVIRONMENT</t>
  </si>
  <si>
    <t>Variable</t>
  </si>
  <si>
    <t>Location</t>
  </si>
  <si>
    <t>Notes</t>
  </si>
  <si>
    <t>EXPO_PUBLIC_BASE_URL</t>
  </si>
  <si>
    <t>apps/mobile/.env</t>
  </si>
  <si>
    <t>Must point to staging/dev API for test data</t>
  </si>
  <si>
    <t>Dev OTP</t>
  </si>
  <si>
    <t>000000</t>
  </si>
  <si>
    <t>Works on staging/dev only — do NOT use in production</t>
  </si>
  <si>
    <t>App version</t>
  </si>
  <si>
    <t>Verify in Profile or About if shown</t>
  </si>
  <si>
    <t>DISPOSABLE ACCOUNTS</t>
  </si>
  <si>
    <t>Use a throwaway number for: Delete Account tests, full registration flow tests.</t>
  </si>
  <si>
    <t>Never delete or suspend accounts other testers rely on without team agreement.</t>
  </si>
  <si>
    <t>Screen Index — open the sheet tab listed in 'Sheet Tab' column</t>
  </si>
  <si>
    <t>#</t>
  </si>
  <si>
    <t>Screen Area</t>
  </si>
  <si>
    <t>Sheet Tab</t>
  </si>
  <si>
    <t>Test Cases</t>
  </si>
  <si>
    <t>Example Sub-Screens</t>
  </si>
  <si>
    <t>01 - App Launch</t>
  </si>
  <si>
    <t>Analytics Session, App Launch, Auth Guard, Bottom Tabs</t>
  </si>
  <si>
    <t>02 - Language Selection</t>
  </si>
  <si>
    <t>Bottom Nav Tutorial, Change Language, First Launch, Language Selection</t>
  </si>
  <si>
    <t>03 - Login</t>
  </si>
  <si>
    <t>Disabled Account, Login, Logout, Session Expiry</t>
  </si>
  <si>
    <t>04 - Register Step 1</t>
  </si>
  <si>
    <t>Legacy Register, Register Step 1</t>
  </si>
  <si>
    <t>05 - Register Step 2</t>
  </si>
  <si>
    <t>Register Step 2, Register Step 3 (Legacy PIN)</t>
  </si>
  <si>
    <t>06 - Register Step 4</t>
  </si>
  <si>
    <t>Register Step 4</t>
  </si>
  <si>
    <t>07 - Register Step 5</t>
  </si>
  <si>
    <t>Register Step 5</t>
  </si>
  <si>
    <t>10 - Home Tab</t>
  </si>
  <si>
    <t>Company Stats, Featured Services, Featured Workers, Home Hero</t>
  </si>
  <si>
    <t>11 - Work Tab</t>
  </si>
  <si>
    <t>FAB Add Job, Filter Services, Filter Workers, Search Hub</t>
  </si>
  <si>
    <t>12 - People Tab</t>
  </si>
  <si>
    <t>Active Works List, Contractor List, People Tab</t>
  </si>
  <si>
    <t>13 - Activity Tab</t>
  </si>
  <si>
    <t>Activity - Applied Jobs, Activity - Applied Services, Activity - Bookings, Activity - My Services</t>
  </si>
  <si>
    <t>14 - Profile Tab</t>
  </si>
  <si>
    <t>Admin Profile, Edit Profile, Full Profile Screen, Help</t>
  </si>
  <si>
    <t>20 - Service Detail</t>
  </si>
  <si>
    <t>Action Buttons, Applicants Summary, Applicants Tab, Apply as Mediator</t>
  </si>
  <si>
    <t>21 - Post Job Wizard</t>
  </si>
  <si>
    <t>Add Service Wizard, Duration &amp; Description, Location &amp; Date, Review &amp; Publish</t>
  </si>
  <si>
    <t>22 - User Profile</t>
  </si>
  <si>
    <t>Add Booking Details, Favourites, User Info Box, User Profile</t>
  </si>
  <si>
    <t>23 - Bookings</t>
  </si>
  <si>
    <t>Booked Workers, Booking Actions, Booking Confirmation Modal, Booking Detail</t>
  </si>
  <si>
    <t>24 - Attendance</t>
  </si>
  <si>
    <t>Add Attendance, Attendance Component, Show Attendance, Side Drawer</t>
  </si>
  <si>
    <t>25 - Team &amp; Mediator</t>
  </si>
  <si>
    <t>Mediator Activity, Send Team Request, Team Detail, Team Requests</t>
  </si>
  <si>
    <t>26 - Reviews</t>
  </si>
  <si>
    <t>Add Review, Rating Display, Review Reasons, Reviews List</t>
  </si>
  <si>
    <t>27 - Notifications</t>
  </si>
  <si>
    <t>Admin Local Notification, Android Channel, Foreground Banner, Job Notification</t>
  </si>
  <si>
    <t>28 - Deep Links &amp; Share</t>
  </si>
  <si>
    <t>Deep Link Logged Out, Invalid Deep Link, Job Deep Link Bridge, Job ID Display</t>
  </si>
  <si>
    <t>29 - Experience</t>
  </si>
  <si>
    <t>Experience</t>
  </si>
  <si>
    <t>31 - Help &amp; Support</t>
  </si>
  <si>
    <t>App Feedback, Contact Support, Delete Account, Help / FAQ</t>
  </si>
  <si>
    <t>40 - Admin Panel</t>
  </si>
  <si>
    <t>Admin API, Admin Requests, Admin Requests Tab, Admin Services</t>
  </si>
  <si>
    <t>50 - Accessibility &amp; Inputs</t>
  </si>
  <si>
    <t>Add Address, Add Address With Location, Biometric Auth, Current Location</t>
  </si>
  <si>
    <t>90 - UI &amp; Cross-cutting</t>
  </si>
  <si>
    <t>App Version Display, Card Consistency, Chat Component, Drawer Animation</t>
  </si>
  <si>
    <t>SCREEN AREA: 01 - App Launch</t>
  </si>
  <si>
    <t>How to open: Install and open the app. Many cases start from cold launch or logged-in tab roots.  ·  27 cases</t>
  </si>
  <si>
    <t>S.No</t>
  </si>
  <si>
    <t>Test ID</t>
  </si>
  <si>
    <t>Sub-Screen</t>
  </si>
  <si>
    <t>Test Case Title</t>
  </si>
  <si>
    <t>Test Type</t>
  </si>
  <si>
    <t>Test Date</t>
  </si>
  <si>
    <t>Tester Name</t>
  </si>
  <si>
    <t>Device / Android Version</t>
  </si>
  <si>
    <t>Screenshots</t>
  </si>
  <si>
    <t>Found Issues</t>
  </si>
  <si>
    <t>Suggestions</t>
  </si>
  <si>
    <t>TC-GLB-021</t>
  </si>
  <si>
    <t>Analytics Session</t>
  </si>
  <si>
    <t>Analytics session events batch upload</t>
  </si>
  <si>
    <t>All</t>
  </si>
  <si>
    <t>Any test account · Network available; logged in</t>
  </si>
  <si>
    <t xml:space="preserve">1. Use app for 2+ minutes.
2. Background and foreground app.
3. Check network/logs if available.</t>
  </si>
  <si>
    <t>1. Session start/foreground/background events queued without crash.</t>
  </si>
  <si>
    <t>TC-GLB-001</t>
  </si>
  <si>
    <t>App Launch</t>
  </si>
  <si>
    <t>App launches without crash on Android</t>
  </si>
  <si>
    <t>Any test account · Fresh install; network available</t>
  </si>
  <si>
    <t xml:space="preserve">1. Install APK/AAB on Android device.
2. Tap app icon.
3. Observe splash and initial screen.</t>
  </si>
  <si>
    <t xml:space="preserve">1. App opens without crash.
2. root layout loads.
3. no blank white screen persists.</t>
  </si>
  <si>
    <t>TC-GLB-008</t>
  </si>
  <si>
    <t>Auth Guard</t>
  </si>
  <si>
    <t>Incomplete profile redirects to login or register</t>
  </si>
  <si>
    <t>Logged out · Incomplete profile or</t>
  </si>
  <si>
    <t xml:space="preserve">1. Clear token or use account missing name/address/age/gender.
2. Attempt to open tabs.</t>
  </si>
  <si>
    <t>1. User redirected to /screens/auth/login or register step 2.</t>
  </si>
  <si>
    <t>TC-GLB-015</t>
  </si>
  <si>
    <t>Bottom Tabs</t>
  </si>
  <si>
    <t>Worker tab labels show Home, Work, People, Activity, My Profile</t>
  </si>
  <si>
    <t>Worker account · Logged in as Worker</t>
  </si>
  <si>
    <t xml:space="preserve">1. Login as Worker.
2. Observe bottom tab bar labels and icons.</t>
  </si>
  <si>
    <t>1. Correct role-specific labels and icons for all 5 tabs.</t>
  </si>
  <si>
    <t>TC-GLB-016</t>
  </si>
  <si>
    <t>Employer tab labels show correct role-specific names</t>
  </si>
  <si>
    <t>Employer account · Logged in as Employer</t>
  </si>
  <si>
    <t xml:space="preserve">1. Login as Employer.
2. Observe tab bar.</t>
  </si>
  <si>
    <t>1. Employer-specific tab labels displayed (e.g. Work shows labour listings context).</t>
  </si>
  <si>
    <t>TC-GLB-017</t>
  </si>
  <si>
    <t>Mediator tab labels show correct role-specific names</t>
  </si>
  <si>
    <t>Mediator account · Logged in as Mediator</t>
  </si>
  <si>
    <t xml:space="preserve">1. Login as Mediator.
2. Observe tab bar.</t>
  </si>
  <si>
    <t>1. Mediator-specific tab labels displayed correctly.</t>
  </si>
  <si>
    <t>TC-GLB-018</t>
  </si>
  <si>
    <t>Admin tab labels show Users, Services, People, Requests, Profile</t>
  </si>
  <si>
    <t>Admin account · Logged in as Admin</t>
  </si>
  <si>
    <t xml:space="preserve">1. Login as Admin.
2. Observe tab bar labels.</t>
  </si>
  <si>
    <t>1. Admin tab labels differ from user roles appropriately.</t>
  </si>
  <si>
    <t>TC-GLB-023</t>
  </si>
  <si>
    <t>Client Device Headers</t>
  </si>
  <si>
    <t>API requests include X-Client device headers</t>
  </si>
  <si>
    <t>Any test account · API logging or proxy available</t>
  </si>
  <si>
    <t xml:space="preserve">1. Perform any authenticated API call.
2. Inspect request headers.</t>
  </si>
  <si>
    <t>1. X-Client-* headers present with platform and version info.</t>
  </si>
  <si>
    <t>TC-GLB-029</t>
  </si>
  <si>
    <t>Deep Link Stack</t>
  </si>
  <si>
    <t>Deep link to /screens/service/[id] works from root stack</t>
  </si>
  <si>
    <t>Any test account · Logged in</t>
  </si>
  <si>
    <t xml:space="preserve">1. Open apnarojgar://job/&lt;valid-id&gt; or universal link.
2. Observe navigation.</t>
  </si>
  <si>
    <t>1. Service detail opens without requiring tab navigation first.</t>
  </si>
  <si>
    <t>TC-GLB-022</t>
  </si>
  <si>
    <t>Error Boundary</t>
  </si>
  <si>
    <t>Error boundary prevents full app white-screen on component error</t>
  </si>
  <si>
    <t>Any test account · None</t>
  </si>
  <si>
    <t xml:space="preserve">1. Navigate through major screens.
2. Verify no unhandled crash loops.</t>
  </si>
  <si>
    <t xml:space="preserve">1. Isolated errors show fallback UI.
2. app remains usable.</t>
  </si>
  <si>
    <t>TC-GLB-002</t>
  </si>
  <si>
    <t>Force Update</t>
  </si>
  <si>
    <t>Force update screen blocks app when version too old</t>
  </si>
  <si>
    <t>Any test account · Backend minSupportedVersion &gt; installed app version</t>
  </si>
  <si>
    <t xml:space="preserve">1. Set backend minSupportedVersion above current app.
2. Launch app.
3. Observe blocking screen.</t>
  </si>
  <si>
    <t xml:space="preserve">1. Force update screen shown.
2. user cannot access tabs until updated.</t>
  </si>
  <si>
    <t>TC-GLB-003</t>
  </si>
  <si>
    <t>Update button opens Play Store or update flow</t>
  </si>
  <si>
    <t>Any test account · Force update screen visible</t>
  </si>
  <si>
    <t xml:space="preserve">1. On force update screen tap Update/Go to Store.
2. Observe navigation.</t>
  </si>
  <si>
    <t>1. User is directed to app update (Play Store or OTA).</t>
  </si>
  <si>
    <t>TC-GLB-010</t>
  </si>
  <si>
    <t>Global Bottom Drawer</t>
  </si>
  <si>
    <t>Global bottom drawer opens and closes</t>
  </si>
  <si>
    <t>Any test account · Screen with filter/address drawer trigger</t>
  </si>
  <si>
    <t xml:space="preserve">1. Open filter or address drawer from listing screen.
2. Swipe/tap to close.</t>
  </si>
  <si>
    <t xml:space="preserve">1. Drawer slides up with content.
2. closes without UI glitch.</t>
  </si>
  <si>
    <t>TC-GLB-011</t>
  </si>
  <si>
    <t>Global Side Drawer</t>
  </si>
  <si>
    <t>Global side drawer available on attendance view</t>
  </si>
  <si>
    <t>Employer account · Attendance screen accessible</t>
  </si>
  <si>
    <t xml:space="preserve">1. Open attendance report screen.
2. Trigger side drawer action.</t>
  </si>
  <si>
    <t>1. Side drawer opens with expected actions.</t>
  </si>
  <si>
    <t>TC-GLB-026</t>
  </si>
  <si>
    <t>Locale Remount</t>
  </si>
  <si>
    <t>Language change remounts app with new strings</t>
  </si>
  <si>
    <t xml:space="preserve">1. Change language in settings.
2. Navigate multiple screens.</t>
  </si>
  <si>
    <t>1. All visible strings update to selected language.</t>
  </si>
  <si>
    <t>TC-GLB-005</t>
  </si>
  <si>
    <t>No Internet</t>
  </si>
  <si>
    <t>No internet placeholder shown when offline</t>
  </si>
  <si>
    <t>Any test account · Disable Wi-Fi and mobile data</t>
  </si>
  <si>
    <t xml:space="preserve">1. Turn off network.
2. Open app or trigger API call.
3. Observe UI.</t>
  </si>
  <si>
    <t xml:space="preserve">1. No internet message/placeholder visible.
2. app does not crash.</t>
  </si>
  <si>
    <t>TC-GLB-006</t>
  </si>
  <si>
    <t>App recovers when network restored</t>
  </si>
  <si>
    <t>Any test account · App showing offline state</t>
  </si>
  <si>
    <t xml:space="preserve">1. Re-enable network.
2. Pull to refresh or retry action.</t>
  </si>
  <si>
    <t xml:space="preserve">1. Content loads.
2. offline placeholder dismissed.</t>
  </si>
  <si>
    <t>TC-GLB-004</t>
  </si>
  <si>
    <t>OTA Update</t>
  </si>
  <si>
    <t>In-app OTA update check runs after version guard passes</t>
  </si>
  <si>
    <t>Any test account · OTA update available via Expo</t>
  </si>
  <si>
    <t xml:space="preserve">1. Launch app with supported version.
2. Wait for OTA checker.</t>
  </si>
  <si>
    <t xml:space="preserve">1. OTA prompt shown when update available.
2. no crash if unavailable.</t>
  </si>
  <si>
    <t>TC-GLB-014</t>
  </si>
  <si>
    <t>Pagination</t>
  </si>
  <si>
    <t>Infinite scroll loads next page</t>
  </si>
  <si>
    <t>Any test account · List with more than one page of data</t>
  </si>
  <si>
    <t xml:space="preserve">1. Scroll to bottom of list.
2. Wait for loader.
3. Continue scrolling.</t>
  </si>
  <si>
    <t xml:space="preserve">1. Additional items append.
2. loader disappears when no more data.</t>
  </si>
  <si>
    <t>TC-GLB-009</t>
  </si>
  <si>
    <t>Pending Approval</t>
  </si>
  <si>
    <t>Pending approval user sees profile only without bottom tabs</t>
  </si>
  <si>
    <t>Any test account · Account status not ACTIVE</t>
  </si>
  <si>
    <t xml:space="preserve">1. Login with pending/non-ACTIVE account.
2. Observe layout.</t>
  </si>
  <si>
    <t xml:space="preserve">1. UserProfile full-screen shown.
2. bottom tab bar hidden.</t>
  </si>
  <si>
    <t>TC-GLB-020</t>
  </si>
  <si>
    <t>Profile Photo Upload</t>
  </si>
  <si>
    <t>Background profile photo upload retries after registration</t>
  </si>
  <si>
    <t>Any test account · Registration with pending photo upload</t>
  </si>
  <si>
    <t xml:space="preserve">1. Complete registration with photo.
2. If upload fails, reopen app.
3. Check profile photo.</t>
  </si>
  <si>
    <t>1. Pending photo upload retries and appears on profile.</t>
  </si>
  <si>
    <t>TC-GLB-013</t>
  </si>
  <si>
    <t>Pull to Refresh</t>
  </si>
  <si>
    <t>Pull-to-refresh reloads list data</t>
  </si>
  <si>
    <t>Any test account · Any paginated list (home, work, activity)</t>
  </si>
  <si>
    <t xml:space="preserve">1. Open list screen.
2. Pull down to refresh.
3. Observe loader and data.</t>
  </si>
  <si>
    <t xml:space="preserve">1. Refresh indicator shown.
2. list updates with latest data.</t>
  </si>
  <si>
    <t>TC-GLB-027</t>
  </si>
  <si>
    <t>Role Remount</t>
  </si>
  <si>
    <t>Role switch remounts app with role-specific UI</t>
  </si>
  <si>
    <t>Any test account · Logged in; role switcher available</t>
  </si>
  <si>
    <t xml:space="preserve">1. Switch role via RoleSwitcher.
2. Observe tabs and home content.</t>
  </si>
  <si>
    <t>1. UI updates to match selected role without crash.</t>
  </si>
  <si>
    <t>TC-UI-001</t>
  </si>
  <si>
    <t>Stack Headers</t>
  </si>
  <si>
    <t>Consistent back button on all stack screens</t>
  </si>
  <si>
    <t xml:space="preserve">1. Open 10+ different /screens/* routes.
2. Verify back button on each.</t>
  </si>
  <si>
    <t>1. Back navigation present and functional on all.</t>
  </si>
  <si>
    <t>TC-GLB-028</t>
  </si>
  <si>
    <t>Stack Navigation</t>
  </si>
  <si>
    <t>Stack screens show back navigation header</t>
  </si>
  <si>
    <t xml:space="preserve">1. Open any /screens/* route from tabs.
2. Observe header.</t>
  </si>
  <si>
    <t xml:space="preserve">1. Back button/header visible.
2. returns to previous screen.</t>
  </si>
  <si>
    <t>TC-GLB-007</t>
  </si>
  <si>
    <t>Tab Root</t>
  </si>
  <si>
    <t>Hardware back shows exit confirmation at tab root</t>
  </si>
  <si>
    <t>Any test account · Logged in; on any tab root</t>
  </si>
  <si>
    <t xml:space="preserve">1. Navigate to any bottom tab root.
2. Press Android back button.</t>
  </si>
  <si>
    <t xml:space="preserve">1. Exit confirmation modal appears.
2. cancel stays in app.
3. confirm exits.</t>
  </si>
  <si>
    <t>TC-GLB-012</t>
  </si>
  <si>
    <t>Toast</t>
  </si>
  <si>
    <t>Success and error toasts display correctly</t>
  </si>
  <si>
    <t>Any test account · Trigger success and error actions</t>
  </si>
  <si>
    <t xml:space="preserve">1. Perform action with success response.
2. Perform action with error.
3. Observe toasts.</t>
  </si>
  <si>
    <t>1. Green success and red error toasts appear briefly and dismiss.</t>
  </si>
  <si>
    <t>SCREEN AREA: 02 - Language Selection</t>
  </si>
  <si>
    <t>How to open: Open Language Selection in the app, then run each row's Steps.  ·  20 cases</t>
  </si>
  <si>
    <t>TC-ONB-012</t>
  </si>
  <si>
    <t>Bottom Nav Tutorial</t>
  </si>
  <si>
    <t>Bottom navigation tutorial overlay displays</t>
  </si>
  <si>
    <t>Any test account · Tutorial trigger if shown</t>
  </si>
  <si>
    <t xml:space="preserve">1. Trigger bottom nav tutorial if available.
2. Observe overlay modal.</t>
  </si>
  <si>
    <t>1. Tutorial modal explains tab navigation with dismiss option.</t>
  </si>
  <si>
    <t>TC-ONB-013</t>
  </si>
  <si>
    <t>Tutorial dismiss closes overlay</t>
  </si>
  <si>
    <t>Any test account · Tutorial visible</t>
  </si>
  <si>
    <t xml:space="preserve">1. Open tutorial.
2. Tap dismiss/close.</t>
  </si>
  <si>
    <t xml:space="preserve">1. Overlay closes.
2. user can interact with tabs.</t>
  </si>
  <si>
    <t>TC-ONB-008</t>
  </si>
  <si>
    <t>Change Language</t>
  </si>
  <si>
    <t>Change language screen accessible from settings and login</t>
  </si>
  <si>
    <t>Any test account · Logged in; open from login or profile settings</t>
  </si>
  <si>
    <t xml:space="preserve">1. Profile → Settings → Change Language.
2. Also test link from login screen.</t>
  </si>
  <si>
    <t>1. Language list screen opens from both entry points.</t>
  </si>
  <si>
    <t>TC-ONB-009</t>
  </si>
  <si>
    <t>Language change syncs to backend when logged in</t>
  </si>
  <si>
    <t>Any test account · Logged in with valid token</t>
  </si>
  <si>
    <t xml:space="preserve">1. Change language while logged in.
2. Kill and reopen app.
3. Verify language persisted.</t>
  </si>
  <si>
    <t>1. Selected language persists locally and on server profile.</t>
  </si>
  <si>
    <t>TC-ONB-010</t>
  </si>
  <si>
    <t>Language change works locally when logged out</t>
  </si>
  <si>
    <t>Logged out</t>
  </si>
  <si>
    <t xml:space="preserve">1. From login tap Change Language.
2. Select new language.
3. Return to login.</t>
  </si>
  <si>
    <t xml:space="preserve">1. Login screen strings update.
2. no API error shown.</t>
  </si>
  <si>
    <t>TC-ONB-011</t>
  </si>
  <si>
    <t>Currently selected language is highlighted</t>
  </si>
  <si>
    <t>Any test account · On change language screen</t>
  </si>
  <si>
    <t xml:space="preserve">1. Open change language.
2. Observe selected language marker.</t>
  </si>
  <si>
    <t>1. Active language has checkmark or highlight.</t>
  </si>
  <si>
    <t>TC-PROF-041</t>
  </si>
  <si>
    <t>Change Language link navigates correctly</t>
  </si>
  <si>
    <t>Any test account · Profile settings tab</t>
  </si>
  <si>
    <t xml:space="preserve">1. Tap Change Language.
2. Observe screen.</t>
  </si>
  <si>
    <t>1. Opens language picker.</t>
  </si>
  <si>
    <t>TC-SUP-022</t>
  </si>
  <si>
    <t>Change language accessible from settings</t>
  </si>
  <si>
    <t>Any test account · Settings menu</t>
  </si>
  <si>
    <t>1. Profile → Change Language.</t>
  </si>
  <si>
    <t>1. Language picker opens.</t>
  </si>
  <si>
    <t>TC-ONB-014</t>
  </si>
  <si>
    <t>First Launch</t>
  </si>
  <si>
    <t>First launch flow note — auto onboarding may not be wired</t>
  </si>
  <si>
    <t>Logged out · Fresh install</t>
  </si>
  <si>
    <t xml:space="preserve">1. Fresh install.
2. Observe if language/onboarding auto-shows.</t>
  </si>
  <si>
    <t xml:space="preserve">1. Document actual behavior.
2. manual navigation to languageSelection works.</t>
  </si>
  <si>
    <t>useFirstTimeLaunch exists but may not be wired to root nav.</t>
  </si>
  <si>
    <t>TC-ONB-001</t>
  </si>
  <si>
    <t>Language Selection</t>
  </si>
  <si>
    <t>Language selection screen loads with language list</t>
  </si>
  <si>
    <t>Logged out · Fresh install or navigate to /languageSelection</t>
  </si>
  <si>
    <t xml:space="preserve">1. Open language selection screen.
2. Observe available languages.</t>
  </si>
  <si>
    <t>1. List of supported languages visible (Hindi, English, and regional languages).</t>
  </si>
  <si>
    <t>TC-ONB-002</t>
  </si>
  <si>
    <t>Selecting language applies locale and navigates forward</t>
  </si>
  <si>
    <t>Logged out · On language selection screen</t>
  </si>
  <si>
    <t xml:space="preserve">1. Tap a language.
2. Observe next screen.</t>
  </si>
  <si>
    <t xml:space="preserve">1. App strings switch to selected language.
2. navigates to onboarding or login path.</t>
  </si>
  <si>
    <t>TC-ONB-003</t>
  </si>
  <si>
    <t>Language selection UI is readable and tappable on small Android screens</t>
  </si>
  <si>
    <t xml:space="preserve">1. Test on small screen device.
2. Scroll if needed.
3. Tap each language row.</t>
  </si>
  <si>
    <t xml:space="preserve">1. No text truncation.
2. touch targets adequate.
3. no overlap.</t>
  </si>
  <si>
    <t>TC-ONB-004</t>
  </si>
  <si>
    <t>Each supported locale renders without missing translation keys</t>
  </si>
  <si>
    <t>Logged out · Multiple languages available</t>
  </si>
  <si>
    <t xml:space="preserve">1. Select each major language.
2. Check key screens for raw keys like 'missing.translation'.</t>
  </si>
  <si>
    <t>1. No untranslated key strings visible on language selection and next screen.</t>
  </si>
  <si>
    <t>TC-ONB-015</t>
  </si>
  <si>
    <t>Bengali locale selection works</t>
  </si>
  <si>
    <t>Logged out · Regional language list</t>
  </si>
  <si>
    <t xml:space="preserve">1. Select Bengali (bn).
2. Verify strings on next screen.</t>
  </si>
  <si>
    <t>1. Bengali translations applied.</t>
  </si>
  <si>
    <t>TC-ONB-016</t>
  </si>
  <si>
    <t>Tamil locale selection works</t>
  </si>
  <si>
    <t xml:space="preserve">1. Select Tamil (ta).
2. Verify strings on next screen.</t>
  </si>
  <si>
    <t>1. Tamil translations applied.</t>
  </si>
  <si>
    <t>TC-ONB-017</t>
  </si>
  <si>
    <t>Telugu locale selection works</t>
  </si>
  <si>
    <t xml:space="preserve">1. Select Telugu (te).
2. Verify strings on next screen.</t>
  </si>
  <si>
    <t>1. Telugu translations applied.</t>
  </si>
  <si>
    <t>TC-ONB-005</t>
  </si>
  <si>
    <t>User Tips / Onboarding</t>
  </si>
  <si>
    <t>Onboarding carousel slides visible</t>
  </si>
  <si>
    <t>Logged out · Navigate to user tips screen</t>
  </si>
  <si>
    <t xml:space="preserve">1. Open /screens/userTipForAppUse.
2. Swipe through slides.</t>
  </si>
  <si>
    <t>1. Multiple onboarding slides with images/text visible.</t>
  </si>
  <si>
    <t>TC-ONB-006</t>
  </si>
  <si>
    <t>Finish onboarding navigates to main tabs or login</t>
  </si>
  <si>
    <t>Logged out · On onboarding carousel</t>
  </si>
  <si>
    <t xml:space="preserve">1. Swipe to last slide.
2. Tap Finish/Get Started.</t>
  </si>
  <si>
    <t>1. User navigates to /(tabs) or appropriate auth screen.</t>
  </si>
  <si>
    <t>TC-ONB-007</t>
  </si>
  <si>
    <t>Slide indicators and pagination dots visible</t>
  </si>
  <si>
    <t xml:space="preserve">1. Swipe between slides.
2. Observe pagination indicators.</t>
  </si>
  <si>
    <t>1. Current slide indicator updates correctly.</t>
  </si>
  <si>
    <t>TC-ONB-018</t>
  </si>
  <si>
    <t>Skip onboarding if skip button present</t>
  </si>
  <si>
    <t>Logged out · On onboarding</t>
  </si>
  <si>
    <t xml:space="preserve">1. Look for Skip button.
2. Tap if available.</t>
  </si>
  <si>
    <t>1. User proceeds without viewing all slides.</t>
  </si>
  <si>
    <t>SCREEN AREA: 03 - Login</t>
  </si>
  <si>
    <t>How to open: Log out from Profile, or use a fresh install.  ·  19 cases</t>
  </si>
  <si>
    <t>TC-GLB-025</t>
  </si>
  <si>
    <t>Disabled Account</t>
  </si>
  <si>
    <t>Disabled account handling same as suspended</t>
  </si>
  <si>
    <t>Any test account · Account disabled on backend</t>
  </si>
  <si>
    <t xml:space="preserve">1. Use disabled account.
2. Trigger API call.</t>
  </si>
  <si>
    <t xml:space="preserve">1. Appropriate error shown.
2. user logged out.</t>
  </si>
  <si>
    <t>TC-AUTH-001</t>
  </si>
  <si>
    <t>Login</t>
  </si>
  <si>
    <t>Login screen displays all required UI elements</t>
  </si>
  <si>
    <t xml:space="preserve">1. Look at the full screen from top to bottom.
2. Confirm you see: Apna Rojgar branding/logo, mobile number input field, country code (+91), a 'Send OTP' button, a link for New Registration, and optionally a Change Language link.
3. Do not enter any data yet — this test is only about visibility.</t>
  </si>
  <si>
    <t xml:space="preserve">1. Mobile number field is visible and tappable.
2. Country code +91 is shown next to the mobile field.
3. Send OTP button is visible and enabled.
4. New Registration link is visible.
5. No blank white screen, crash, or missing translation keys (e.g. 'auth.login.title').</t>
  </si>
  <si>
    <t>TC-AUTH-002</t>
  </si>
  <si>
    <t>Send OTP succeeds for a valid registered mobile number</t>
  </si>
  <si>
    <t>Logged out · Use a mobile number that is already registered on the staging server (use team test data)</t>
  </si>
  <si>
    <t xml:space="preserve">1. tap the mobile number field and type a valid 10-digit registered number.
2. Tap the 'Send OTP' button.
3. Wait up to 30 seconds and watch for: a loading indicator, a success toast/message, and the OTP input field appearing.
4. Check your SMS inbox (staging: 000000) — an OTP message should arrive.</t>
  </si>
  <si>
    <t xml:space="preserve">1. Send OTP button shows loading state while request is in progress.
2. A success message or toast appears (e.g. 'OTP sent successfully').
3. OTP input field(s) appear on the same screen — user stays on Login.
4. No error toast saying 'user not found' for a valid registered number.
5. SMS OTP is received on the test device (or use dev OTP 000000 on staging).</t>
  </si>
  <si>
    <t>TC-AUTH-003</t>
  </si>
  <si>
    <t>Correct OTP logs in a user with complete profile and opens Home</t>
  </si>
  <si>
    <t>Logged out · OTP has been sent to a registered user with a COMPLETE profile (name, address, age, gender all filled). OTP field is visible on Login screen</t>
  </si>
  <si>
    <t xml:space="preserve">1. After OTP is sent, enter the 6-digit OTP received via SMS (on staging/dev you may use 000000).
2. Tap Verify / Login / Submit button.
3. Wait for navigation — the app should transition away from Login.
4. Confirm you see the bottom tab bar with 5 tabs (Home, Work, People, Activity, Profile).</t>
  </si>
  <si>
    <t xml:space="preserve">1. OTP is accepted without error.
2. App navigates to the main app (/(tabs)) — NOT stuck on Login.
3. Bottom navigation bar with 5 tabs is visible.
4. Home tab is selected by default.
5. User remains logged in if app is killed and reopened (session persisted).</t>
  </si>
  <si>
    <t>TC-AUTH-004</t>
  </si>
  <si>
    <t>Dev bypass OTP 000000 works on staging</t>
  </si>
  <si>
    <t>Logged out · Staging/dev environment only (staging API). OTP already sent</t>
  </si>
  <si>
    <t xml:space="preserve">1. Send OTP to any valid registered test number.
2. When OTP field appears, type 000000 (six zeros).
3. Tap Verify / Login.
4. Observe whether login succeeds.</t>
  </si>
  <si>
    <t xml:space="preserve">1. Login succeeds on staging/dev without needing real SMS.
2. User navigates to main tabs.
3. This OTP must NOT work on production — if it does, report as a security bug.</t>
  </si>
  <si>
    <t>Dev bypass is in utils/devOtp.ts — staging only.</t>
  </si>
  <si>
    <t>TC-AUTH-005</t>
  </si>
  <si>
    <t>Wrong OTP shows clear error and keeps user on Login</t>
  </si>
  <si>
    <t>Logged out · OTP has been sent. OTP input field is visible</t>
  </si>
  <si>
    <t xml:space="preserve">1. Send OTP to a valid number.
2. Enter an intentionally wrong OTP.
3. Tap Verify / Login.
4. Read any error message shown.</t>
  </si>
  <si>
    <t xml:space="preserve">1. An error message appears (e.g. 'Invalid OTP' or similar in Hindi/English).
2. User remains on the Login screen — NOT navigated to Home.
3. OTP field is cleared or editable so user can retry.
4. App does not crash.</t>
  </si>
  <si>
    <t>TC-AUTH-006</t>
  </si>
  <si>
    <t>Resend OTP delivers a new code after timer expires</t>
  </si>
  <si>
    <t>Logged out · OTP has been sent. Wait for the Resend OTP countdown timer to finish (usually 30–60 seconds)</t>
  </si>
  <si>
    <t xml:space="preserve">1. Send OTP and wait until the 'Resend OTP' button becomes tappable (countdown ends).
2. Tap 'Resend OTP'.
3. Wait for confirmation message.
4. Enter the NEW OTP (not the old one) and submit.</t>
  </si>
  <si>
    <t xml:space="preserve">1. Resend button is disabled during countdown, then becomes active.
2. Tapping Resend shows success feedback.
3. New OTP is accepted.
4. old OTP is rejected.
5. Login completes successfully with the new OTP.</t>
  </si>
  <si>
    <t>TC-AUTH-007</t>
  </si>
  <si>
    <t>Invalid mobile number is rejected before OTP is sent</t>
  </si>
  <si>
    <t>Logged out · On Login screen. No OTP sent yet</t>
  </si>
  <si>
    <t xml:space="preserve">1. Test A: Enter only 5 digits and tap Send OTP.
2. Test B: Enter letters or special characters and tap Send OTP.
3. Test C: Leave the field empty and tap Send OTP.</t>
  </si>
  <si>
    <t xml:space="preserve">1. For all three tests: OTP is NOT sent.
2. A validation error message appears near the mobile field.
3. OTP input field does NOT appear.
4. User stays on Login screen.</t>
  </si>
  <si>
    <t>TC-AUTH-008</t>
  </si>
  <si>
    <t>Incomplete profile redirects to Register Step 2 after OTP verification</t>
  </si>
  <si>
    <t>Logged out · Use a test account that registered but did NOT complete profile (missing name, address, age, or gender). use team test data</t>
  </si>
  <si>
    <t xml:space="preserve">1. Log in with the incomplete-profile test number.
2. Send OTP and enter the correct code.
3. Tap Verify / Login.
4. Observe which screen opens next.</t>
  </si>
  <si>
    <t xml:space="preserve">1. After OTP verification, app navigates to Register Step 2 (/screens/auth/register/second).
2. Personal details form is shown (name, address, etc.).
3. User is NOT taken to Home tabs until profile is completed.
4. Partially saved data (if any) may be pre-filled.</t>
  </si>
  <si>
    <t>TC-AUTH-009</t>
  </si>
  <si>
    <t>Change Language link is visible and opens language picker</t>
  </si>
  <si>
    <t>Logged out · On Login screen while</t>
  </si>
  <si>
    <t xml:space="preserve">1. scroll if needed to find the 'Change Language' link (often at bottom).
2. Tap the Change Language link.
3. Observe the screen that opens.
4. Select a different language and return to Login.</t>
  </si>
  <si>
    <t xml:space="preserve">1. Change Language link is visible without scrolling on most devices.
2. Tapping it opens /screens/settings/changeLanguage.
3. After selecting Hindi, Login screen text updates to Hindi.
4. Back navigation returns to Login.</t>
  </si>
  <si>
    <t>TC-AUTH-010</t>
  </si>
  <si>
    <t>New Registration link opens signup Step 1</t>
  </si>
  <si>
    <t xml:space="preserve">1. On Login screen, locate the 'New Registration' / 'Register' link.
2. Tap it.
3. Observe the screen that opens.</t>
  </si>
  <si>
    <t xml:space="preserve">1. App navigates to Register Step 1 (/screens/auth/register/first).
2. Mobile number + OTP registration form is shown.
3. Back button returns to Login without crash.</t>
  </si>
  <si>
    <t>TC-AUTH-031</t>
  </si>
  <si>
    <t>Push token registered after successful login</t>
  </si>
  <si>
    <t>Logged out · Logged in previously</t>
  </si>
  <si>
    <t xml:space="preserve">1. Login successfully.
2. Check notification registration.</t>
  </si>
  <si>
    <t>1. Device push token registered with backend.</t>
  </si>
  <si>
    <t>TC-AUTH-034</t>
  </si>
  <si>
    <t>OTP input fields styled consistently</t>
  </si>
  <si>
    <t>Logged out · On login OTP step</t>
  </si>
  <si>
    <t xml:space="preserve">1. Reach OTP step.
2. Observe OTP boxes/field.</t>
  </si>
  <si>
    <t xml:space="preserve">1. OTP UI readable.
2. keyboard numeric type opens.</t>
  </si>
  <si>
    <t>TC-AUTH-036</t>
  </si>
  <si>
    <t>Login with unregistered mobile shows error</t>
  </si>
  <si>
    <t>Logged out · Unregistered mobile on login</t>
  </si>
  <si>
    <t xml:space="preserve">1. Enter unregistered mobile.
2. Send OTP.</t>
  </si>
  <si>
    <t>1. Error prompting registration.</t>
  </si>
  <si>
    <t>TC-AUTH-039</t>
  </si>
  <si>
    <t>Login screen branding and logo visible</t>
  </si>
  <si>
    <t>Logged out · On login</t>
  </si>
  <si>
    <t xml:space="preserve">1. Open login.
2. Observe header/branding.</t>
  </si>
  <si>
    <t xml:space="preserve">1. Apna Rojgar branding visible.
2. professional layout.</t>
  </si>
  <si>
    <t>TC-AUTH-029</t>
  </si>
  <si>
    <t>Logout</t>
  </si>
  <si>
    <t>Logout clears session and redirects to login</t>
  </si>
  <si>
    <t xml:space="preserve">1. Profile → Logout.
2. Confirm.
3. Observe navigation.</t>
  </si>
  <si>
    <t xml:space="preserve">1. Token cleared.
2. redirected to /screens/auth/login.</t>
  </si>
  <si>
    <t>TC-PROF-010</t>
  </si>
  <si>
    <t>Logout confirmation modal</t>
  </si>
  <si>
    <t xml:space="preserve">1. Tap Logout.
2. Observe modal.
3. Confirm.</t>
  </si>
  <si>
    <t xml:space="preserve">1. Modal shown.
2. logout on confirm.</t>
  </si>
  <si>
    <t>TC-AUTH-030</t>
  </si>
  <si>
    <t>Session Expiry</t>
  </si>
  <si>
    <t>401 API response triggers auto logout</t>
  </si>
  <si>
    <t>Any test account · Logged in; invalidate token on server</t>
  </si>
  <si>
    <t xml:space="preserve">1. Invalidate session server-side.
2. Trigger any API call.</t>
  </si>
  <si>
    <t xml:space="preserve">1. User logged out.
2. redirected to login.</t>
  </si>
  <si>
    <t>TC-GLB-024</t>
  </si>
  <si>
    <t>Suspended Account</t>
  </si>
  <si>
    <t>Suspended account shows message and logs out</t>
  </si>
  <si>
    <t>Any test account · Account suspended on backend</t>
  </si>
  <si>
    <t xml:space="preserve">1. Login or use suspended account.
2. Trigger API call.</t>
  </si>
  <si>
    <t xml:space="preserve">1. User notified.
2. redirected to login.
3. session cleared.</t>
  </si>
  <si>
    <t>SCREEN AREA: 04 - Register Step 1</t>
  </si>
  <si>
    <t>How to open: Open Register Step 1 in the app, then run each row's Steps.  ·  5 cases</t>
  </si>
  <si>
    <t>TC-AUTH-028</t>
  </si>
  <si>
    <t>Legacy Register</t>
  </si>
  <si>
    <t>Legacy register wizard still accessible</t>
  </si>
  <si>
    <t>Logged out · Navigate to legacy route</t>
  </si>
  <si>
    <t xml:space="preserve">1. Navigate to /screens/auth/register.
2. Observe wizard.</t>
  </si>
  <si>
    <t>1. Legacy multi-step wizard loads without crash.</t>
  </si>
  <si>
    <t>Legacy flow; active flow uses first→second→fourth→fifth.</t>
  </si>
  <si>
    <t>TC-AUTH-011</t>
  </si>
  <si>
    <t>Register Step 1</t>
  </si>
  <si>
    <t>Register step 1 shows mobile and OTP flow</t>
  </si>
  <si>
    <t>Logged out · New unregistered mobile</t>
  </si>
  <si>
    <t xml:space="preserve">1. Open register/first.
2. Observe fields.</t>
  </si>
  <si>
    <t>1. Mobile input, OTP send/verify, progress indicator visible.</t>
  </si>
  <si>
    <t>TC-AUTH-012</t>
  </si>
  <si>
    <t>New user OTP registration creates account</t>
  </si>
  <si>
    <t>Logged out · New mobile number</t>
  </si>
  <si>
    <t xml:space="preserve">1. Enter new mobile.
2. Verify OTP.
3. Proceed.</t>
  </si>
  <si>
    <t xml:space="preserve">1. Account created.
2. navigates to step 2.</t>
  </si>
  <si>
    <t>TC-AUTH-013</t>
  </si>
  <si>
    <t>Resume registration for existing partial user</t>
  </si>
  <si>
    <t>Logged out · Existing partial profile mobile</t>
  </si>
  <si>
    <t xml:space="preserve">1. Enter mobile with partial profile.
2. Verify OTP.</t>
  </si>
  <si>
    <t>1. Resumes at correct step (second or fifth).</t>
  </si>
  <si>
    <t>TC-AUTH-014</t>
  </si>
  <si>
    <t>Already registered mobile shows appropriate message</t>
  </si>
  <si>
    <t>Logged out · Already registered complete mobile</t>
  </si>
  <si>
    <t xml:space="preserve">1. Enter fully registered mobile.
2. Attempt register.</t>
  </si>
  <si>
    <t>1. Prompt to login instead or error message.</t>
  </si>
  <si>
    <t>SCREEN AREA: 05 - Register Step 2</t>
  </si>
  <si>
    <t>How to open: Open Register Step 2 in the app, then run each row's Steps.  ·  8 cases</t>
  </si>
  <si>
    <t>TC-AUTH-015</t>
  </si>
  <si>
    <t>Register Step 2</t>
  </si>
  <si>
    <t>Register step 2 shows personal detail fields</t>
  </si>
  <si>
    <t>Logged out · Completed step 1</t>
  </si>
  <si>
    <t xml:space="preserve">1. Open register/second.
2. Observe form.</t>
  </si>
  <si>
    <t>1. Name, address, email, age, gender, Aadhaar, location fields visible.</t>
  </si>
  <si>
    <t>TC-AUTH-016</t>
  </si>
  <si>
    <t>Submit valid personal details proceeds to step 4</t>
  </si>
  <si>
    <t>Logged out · On step 2</t>
  </si>
  <si>
    <t xml:space="preserve">1. Fill all required fields.
2. Pick GPS location.
3. Tap Next.</t>
  </si>
  <si>
    <t>1. Navigates to register/fourth (step 3 PIN skipped).</t>
  </si>
  <si>
    <t>TC-AUTH-017</t>
  </si>
  <si>
    <t>Required field validation on step 2</t>
  </si>
  <si>
    <t xml:space="preserve">1. Leave name empty.
2. Tap Next.</t>
  </si>
  <si>
    <t>1. Validation error for missing required fields.</t>
  </si>
  <si>
    <t>TC-AUTH-018</t>
  </si>
  <si>
    <t>GPS location picker sets address coordinates</t>
  </si>
  <si>
    <t xml:space="preserve">1. Tap location/GPS button.
2. Allow location permission.
3. Confirm location.</t>
  </si>
  <si>
    <t>1. Coordinates and address populated.</t>
  </si>
  <si>
    <t>TC-AUTH-019</t>
  </si>
  <si>
    <t>Gender selector displays all options</t>
  </si>
  <si>
    <t xml:space="preserve">1. Open gender picker.
2. Select each option.</t>
  </si>
  <si>
    <t>1. Male/Female/Other options selectable.</t>
  </si>
  <si>
    <t>TC-AUTH-033</t>
  </si>
  <si>
    <t>Email verification if implemented</t>
  </si>
  <si>
    <t xml:space="preserve">1. Enter email.
2. Request verification code if shown.
3. Verify.</t>
  </si>
  <si>
    <t>1. Email verified or field saved correctly.</t>
  </si>
  <si>
    <t>TC-AUTH-035</t>
  </si>
  <si>
    <t>Progress indicator shows registration step</t>
  </si>
  <si>
    <t>1. Observe step indicator on register screens.</t>
  </si>
  <si>
    <t>1. User knows current step in multi-step flow.</t>
  </si>
  <si>
    <t>TC-AUTH-032</t>
  </si>
  <si>
    <t>Register Step 3 (Legacy PIN)</t>
  </si>
  <si>
    <t>Legacy PIN step accessible but skipped in active flow</t>
  </si>
  <si>
    <t>Logged out · Navigate to step 3 directly</t>
  </si>
  <si>
    <t xml:space="preserve">1. Open register/third.
2. Observe PIN setup.</t>
  </si>
  <si>
    <t xml:space="preserve">1. 4-digit PIN UI loads.
2. active flow skips this step.</t>
  </si>
  <si>
    <t>Step 3 skipped in active flow (second → fourth).</t>
  </si>
  <si>
    <t>SCREEN AREA: 06 - Register Step 4</t>
  </si>
  <si>
    <t>How to open: Open Register Step 4 in the app, then run each row's Steps.  ·  6 cases</t>
  </si>
  <si>
    <t>TC-AUTH-020</t>
  </si>
  <si>
    <t>Register step 4 shows role selection</t>
  </si>
  <si>
    <t>Logged out · Completed step 2</t>
  </si>
  <si>
    <t xml:space="preserve">1. Open register/fourth.
2. Observe options.</t>
  </si>
  <si>
    <t>1. Worker, Employer, Mediator role cards visible.</t>
  </si>
  <si>
    <t>TC-AUTH-021</t>
  </si>
  <si>
    <t>Select Worker role and skills proceeds</t>
  </si>
  <si>
    <t>Logged out · On step 4</t>
  </si>
  <si>
    <t xml:space="preserve">1. Select Worker.
2. Pick skills.
3. Tap Next.</t>
  </si>
  <si>
    <t>1. Navigates to register/fifth.</t>
  </si>
  <si>
    <t>TC-AUTH-022</t>
  </si>
  <si>
    <t>Select Employer role proceeds</t>
  </si>
  <si>
    <t xml:space="preserve">1. Select Employer.
2. Complete role-specific fields.
3. Next.</t>
  </si>
  <si>
    <t>TC-AUTH-023</t>
  </si>
  <si>
    <t>Select Mediator role with team size</t>
  </si>
  <si>
    <t xml:space="preserve">1. Select Mediator.
2. Enter team size if required.
3. Next.</t>
  </si>
  <si>
    <t>TC-AUTH-024</t>
  </si>
  <si>
    <t>Role selection required validation</t>
  </si>
  <si>
    <t>Logged out · On step 4 without role</t>
  </si>
  <si>
    <t xml:space="preserve">1. Skip role selection.
2. Tap Next.</t>
  </si>
  <si>
    <t>1. Validation prevents proceeding.</t>
  </si>
  <si>
    <t>TC-AUTH-037</t>
  </si>
  <si>
    <t>Skill multi-select on Worker registration</t>
  </si>
  <si>
    <t>Logged out · Worker role selected</t>
  </si>
  <si>
    <t xml:space="preserve">1. Select Worker.
2. Pick multiple skills.
3. Submit.</t>
  </si>
  <si>
    <t>1. Selected skills saved to profile.</t>
  </si>
  <si>
    <t>SCREEN AREA: 07 - Register Step 5</t>
  </si>
  <si>
    <t>How to open: Open Register Step 5 in the app, then run each row's Steps.  ·  4 cases</t>
  </si>
  <si>
    <t>TC-AUTH-025</t>
  </si>
  <si>
    <t>Register step 5 shows selfie/profile photo upload</t>
  </si>
  <si>
    <t>Logged out · Completed step 4</t>
  </si>
  <si>
    <t xml:space="preserve">1. Open register/fifth.
2. Observe camera/gallery options.</t>
  </si>
  <si>
    <t>1. Selfie capture or photo upload UI visible.</t>
  </si>
  <si>
    <t>TC-AUTH-026</t>
  </si>
  <si>
    <t>Complete registration with photo navigates to tabs</t>
  </si>
  <si>
    <t>Logged out · On step 5</t>
  </si>
  <si>
    <t xml:space="preserve">1. Capture/upload selfie.
2. Tap Finish/Submit.</t>
  </si>
  <si>
    <t xml:space="preserve">1. Registration complete.
2. navigates to /(tabs).</t>
  </si>
  <si>
    <t>TC-AUTH-027</t>
  </si>
  <si>
    <t>Camera permission request for selfie</t>
  </si>
  <si>
    <t>Logged out · Camera permission</t>
  </si>
  <si>
    <t xml:space="preserve">1. Tap capture selfie.
2. Observe permission dialog.</t>
  </si>
  <si>
    <t xml:space="preserve">1. Android camera permission requested.
2. capture works when granted.</t>
  </si>
  <si>
    <t>TC-AUTH-038</t>
  </si>
  <si>
    <t>Skip photo if optional and still complete</t>
  </si>
  <si>
    <t>1. Attempt finish without photo if skip available.</t>
  </si>
  <si>
    <t>1. Behavior matches product rules (required vs optional).</t>
  </si>
  <si>
    <t>SCREEN AREA: 10 - Home Tab</t>
  </si>
  <si>
    <t>How to open: Log in → tap Home tab (1st bottom icon).  ·  32 cases</t>
  </si>
  <si>
    <t>TC-HOME-013</t>
  </si>
  <si>
    <t>Company Stats</t>
  </si>
  <si>
    <t>Company stats section displays</t>
  </si>
  <si>
    <t>Any test account · Stats API available</t>
  </si>
  <si>
    <t xml:space="preserve">1. Find stats section on home.
2. Observe numbers.</t>
  </si>
  <si>
    <t>1. Stats from /home/stats rendered.</t>
  </si>
  <si>
    <t>TC-HOME-039</t>
  </si>
  <si>
    <t>Stats section hidden or graceful on API failure</t>
  </si>
  <si>
    <t>Any test account · Stats API error</t>
  </si>
  <si>
    <t>1. Simulate stats API failure.</t>
  </si>
  <si>
    <t xml:space="preserve">1. Home still usable.
2. stats hidden or placeholder.</t>
  </si>
  <si>
    <t>TC-HOME-009</t>
  </si>
  <si>
    <t>Featured Services</t>
  </si>
  <si>
    <t>Featured services horizontal list visible</t>
  </si>
  <si>
    <t>Worker account · Active jobs on server</t>
  </si>
  <si>
    <t xml:space="preserve">1. Find featured services section.
2. Scroll horizontally.</t>
  </si>
  <si>
    <t>1. Service cards scroll horizontally.</t>
  </si>
  <si>
    <t>TC-HOME-010</t>
  </si>
  <si>
    <t>Tap featured service opens detail</t>
  </si>
  <si>
    <t>Worker account · Featured services visible</t>
  </si>
  <si>
    <t xml:space="preserve">1. Tap a service card.
2. Observe navigation.</t>
  </si>
  <si>
    <t>1. Navigates to /screens/service/[id].</t>
  </si>
  <si>
    <t>TC-HOME-035</t>
  </si>
  <si>
    <t>Service cards show pay and location info</t>
  </si>
  <si>
    <t>1. Observe service card content.</t>
  </si>
  <si>
    <t>1. Daily pay, location or distance visible on cards.</t>
  </si>
  <si>
    <t>TC-HOME-011</t>
  </si>
  <si>
    <t>Featured Workers</t>
  </si>
  <si>
    <t>Featured workers list visible for Employer</t>
  </si>
  <si>
    <t>Employer account · Workers on server</t>
  </si>
  <si>
    <t>1. Observe featured workers section.</t>
  </si>
  <si>
    <t>1. Worker cards shown horizontally.</t>
  </si>
  <si>
    <t>TC-HOME-012</t>
  </si>
  <si>
    <t>Tap featured worker opens profile</t>
  </si>
  <si>
    <t>Employer account · Featured workers visible</t>
  </si>
  <si>
    <t>1. Tap worker card.</t>
  </si>
  <si>
    <t>1. Navigates to /screens/users/[id].</t>
  </si>
  <si>
    <t>TC-HOME-004</t>
  </si>
  <si>
    <t>Home Hero</t>
  </si>
  <si>
    <t>Hero section shows Worker role tag</t>
  </si>
  <si>
    <t>Worker account · Worker on home</t>
  </si>
  <si>
    <t xml:space="preserve">1. Observe hero section.
2. Check role tag label.</t>
  </si>
  <si>
    <t>1. Worker/labour role tag displayed correctly.</t>
  </si>
  <si>
    <t>TC-HOME-005</t>
  </si>
  <si>
    <t>Hero section shows Employer role tag</t>
  </si>
  <si>
    <t>Employer account · Employer on home</t>
  </si>
  <si>
    <t>1. Observe hero section.</t>
  </si>
  <si>
    <t>1. Employer role tag displayed.</t>
  </si>
  <si>
    <t>TC-HOME-006</t>
  </si>
  <si>
    <t>Hero section shows Mediator role tag</t>
  </si>
  <si>
    <t>Mediator account · Mediator on home</t>
  </si>
  <si>
    <t>1. Mediator role tag displayed.</t>
  </si>
  <si>
    <t>TC-HOME-030</t>
  </si>
  <si>
    <t>Mediator hero shows team-related CTA if applicable</t>
  </si>
  <si>
    <t>Mediator account · Mediator with team</t>
  </si>
  <si>
    <t>1. Observe mediator hero CTAs.</t>
  </si>
  <si>
    <t>1. Team/work relevant CTAs visible.</t>
  </si>
  <si>
    <t>TC-HOME-001</t>
  </si>
  <si>
    <t>Home Tab</t>
  </si>
  <si>
    <t>Worker home dashboard loads</t>
  </si>
  <si>
    <t xml:space="preserve">1. Login as Worker.
2. Open Home tab.</t>
  </si>
  <si>
    <t>1. UnifiedHomeDashboard visible with categories and listings.</t>
  </si>
  <si>
    <t>TC-HOME-002</t>
  </si>
  <si>
    <t>Employer home dashboard loads</t>
  </si>
  <si>
    <t xml:space="preserve">1. Login as Employer.
2. Open Home tab.</t>
  </si>
  <si>
    <t>1. Home dashboard with employer CTAs visible.</t>
  </si>
  <si>
    <t>TC-HOME-003</t>
  </si>
  <si>
    <t>Mediator home dashboard loads</t>
  </si>
  <si>
    <t xml:space="preserve">1. Login as Mediator.
2. Open Home tab.</t>
  </si>
  <si>
    <t>1. Home dashboard with mediator-specific content.</t>
  </si>
  <si>
    <t>TC-HOME-020</t>
  </si>
  <si>
    <t>Pull to refresh on home dashboard</t>
  </si>
  <si>
    <t>Any test account · On home</t>
  </si>
  <si>
    <t xml:space="preserve">1. Pull down on home.
2. Wait for reload.</t>
  </si>
  <si>
    <t>1. Home content refreshes.</t>
  </si>
  <si>
    <t>TC-HOME-021</t>
  </si>
  <si>
    <t>Home scroll performance smooth</t>
  </si>
  <si>
    <t xml:space="preserve">1. Scroll full home content.
2. Observe jank.</t>
  </si>
  <si>
    <t>1. Smooth scroll without major frame drops.</t>
  </si>
  <si>
    <t>TC-HOME-028</t>
  </si>
  <si>
    <t>Home dashboard Hindi strings render</t>
  </si>
  <si>
    <t>Worker account · Hindi locale</t>
  </si>
  <si>
    <t xml:space="preserve">1. Set Hindi language.
2. Open home.</t>
  </si>
  <si>
    <t>1. Home section headings in Hindi.</t>
  </si>
  <si>
    <t>TC-HOME-029</t>
  </si>
  <si>
    <t>Home handles empty API gracefully</t>
  </si>
  <si>
    <t>Any test account · No network initially</t>
  </si>
  <si>
    <t>1. Load home with empty API response.</t>
  </si>
  <si>
    <t xml:space="preserve">1. Empty states shown.
2. no crash.</t>
  </si>
  <si>
    <t>TC-HOME-032</t>
  </si>
  <si>
    <t>Home tab selected when navigating to /(tabs)</t>
  </si>
  <si>
    <t>Any test account · Deep link to home</t>
  </si>
  <si>
    <t xml:space="preserve">1. Navigate to /(tabs).
2. Observe active tab.</t>
  </si>
  <si>
    <t>1. Home tab highlighted.</t>
  </si>
  <si>
    <t>TC-HOME-034</t>
  </si>
  <si>
    <t>Safe area insets respected on notched devices</t>
  </si>
  <si>
    <t xml:space="preserve">1. Test on notched Android device.
2. Observe top/bottom padding.</t>
  </si>
  <si>
    <t>1. Content not hidden under status bar or nav bar.</t>
  </si>
  <si>
    <t>TC-HOME-037</t>
  </si>
  <si>
    <t>Employer sees post job CTA on home</t>
  </si>
  <si>
    <t>1. Find post job button/link.</t>
  </si>
  <si>
    <t>1. Clear CTA to add new service.</t>
  </si>
  <si>
    <t>TC-HOME-038</t>
  </si>
  <si>
    <t>Worker sees browse jobs CTA on home</t>
  </si>
  <si>
    <t>1. Find browse/find work links.</t>
  </si>
  <si>
    <t>1. Navigation to job listings available.</t>
  </si>
  <si>
    <t>TC-HOME-014</t>
  </si>
  <si>
    <t>Profile Completion</t>
  </si>
  <si>
    <t>Profile completion prompt shown when incomplete</t>
  </si>
  <si>
    <t>Any test account · Incomplete profile fields</t>
  </si>
  <si>
    <t xml:space="preserve">1. Use account with missing fields.
2. Open home.</t>
  </si>
  <si>
    <t>1. Complete profile notification banner visible.</t>
  </si>
  <si>
    <t>TC-HOME-015</t>
  </si>
  <si>
    <t>Tap profile completion navigates to profile edit</t>
  </si>
  <si>
    <t>Any test account · Completion prompt visible</t>
  </si>
  <si>
    <t>1. Tap complete profile CTA.</t>
  </si>
  <si>
    <t>1. Navigates to profile edit screen.</t>
  </si>
  <si>
    <t>TC-HOME-016</t>
  </si>
  <si>
    <t>Quick Links</t>
  </si>
  <si>
    <t>Quick links section visible</t>
  </si>
  <si>
    <t>1. Find quick links (notifications, favourites, add job).</t>
  </si>
  <si>
    <t>1. Quick link icons/labels present.</t>
  </si>
  <si>
    <t>TC-HOME-017</t>
  </si>
  <si>
    <t>Add job quick link opens add service wizard</t>
  </si>
  <si>
    <t>1. Tap add job/post work link.</t>
  </si>
  <si>
    <t>1. Navigates to /screens/addService.</t>
  </si>
  <si>
    <t>TC-HOME-018</t>
  </si>
  <si>
    <t>Notifications quick link opens inbox</t>
  </si>
  <si>
    <t>1. Tap notifications link.</t>
  </si>
  <si>
    <t>1. Navigates to /screens/notifications.</t>
  </si>
  <si>
    <t>TC-HOME-019</t>
  </si>
  <si>
    <t>Favourites quick link opens saved services</t>
  </si>
  <si>
    <t>1. Tap favourites link.</t>
  </si>
  <si>
    <t>1. Navigates to /screens/favourite.</t>
  </si>
  <si>
    <t>TC-HOME-031</t>
  </si>
  <si>
    <t>UnifiedHomeDashboard</t>
  </si>
  <si>
    <t>Section headings bilingual where configured</t>
  </si>
  <si>
    <t>1. Check major section titles.</t>
  </si>
  <si>
    <t>1. Headings readable in selected language.</t>
  </si>
  <si>
    <t>TC-HOME-007</t>
  </si>
  <si>
    <t>Work Categories</t>
  </si>
  <si>
    <t>Work categories grid visible</t>
  </si>
  <si>
    <t>Any test account · On home tab</t>
  </si>
  <si>
    <t xml:space="preserve">1. Scroll home.
2. Find categories section.</t>
  </si>
  <si>
    <t>1. Category icons/labels for work types shown.</t>
  </si>
  <si>
    <t>TC-HOME-008</t>
  </si>
  <si>
    <t>Tap category navigates to filtered service list</t>
  </si>
  <si>
    <t>Any test account · Categories visible</t>
  </si>
  <si>
    <t xml:space="preserve">1. Tap a work category.
2. Observe destination.</t>
  </si>
  <si>
    <t>1. Service list filtered by category opens.</t>
  </si>
  <si>
    <t>TC-HOME-036</t>
  </si>
  <si>
    <t>Category icons match work type</t>
  </si>
  <si>
    <t>1. Compare icon to category name.</t>
  </si>
  <si>
    <t>1. Icons visually represent category.</t>
  </si>
  <si>
    <t>SCREEN AREA: 11 - Work Tab</t>
  </si>
  <si>
    <t>How to open: Open Work Tab in the app, then run each row's Steps.  ·  38 cases</t>
  </si>
  <si>
    <t>TC-WORK-017</t>
  </si>
  <si>
    <t>FAB Add Job</t>
  </si>
  <si>
    <t>FAB add job button visible for Employer</t>
  </si>
  <si>
    <t>Employer account · Employer on work tab</t>
  </si>
  <si>
    <t>1. Observe work tab bottom-right.</t>
  </si>
  <si>
    <t>1. Floating action button for add job visible.</t>
  </si>
  <si>
    <t>TC-WORK-018</t>
  </si>
  <si>
    <t>FAB add job NOT shown for Worker</t>
  </si>
  <si>
    <t>Worker account · Worker on work tab</t>
  </si>
  <si>
    <t>1. Observe work tab as Worker.</t>
  </si>
  <si>
    <t>1. No add job FAB or different FAB action.</t>
  </si>
  <si>
    <t>TC-WORK-019</t>
  </si>
  <si>
    <t>FAB tap opens add service wizard</t>
  </si>
  <si>
    <t xml:space="preserve">1. Tap FAB.
2. Observe navigation.</t>
  </si>
  <si>
    <t>TC-WORK-013</t>
  </si>
  <si>
    <t>Filter Services</t>
  </si>
  <si>
    <t>Service filter drawer opens</t>
  </si>
  <si>
    <t>Worker account · Work tab</t>
  </si>
  <si>
    <t xml:space="preserve">1. Tap filter icon.
2. Observe drawer.</t>
  </si>
  <si>
    <t>1. Filter drawer with category/distance/pay options.</t>
  </si>
  <si>
    <t>TC-WORK-014</t>
  </si>
  <si>
    <t>Apply service filters updates list</t>
  </si>
  <si>
    <t>Worker account · Filter drawer open</t>
  </si>
  <si>
    <t xml:space="preserve">1. Set filters.
2. Apply.
3. Observe list.</t>
  </si>
  <si>
    <t>1. List filtered per selected criteria.</t>
  </si>
  <si>
    <t>TC-WORK-028</t>
  </si>
  <si>
    <t>Clear filters resets list</t>
  </si>
  <si>
    <t>Worker account · Filters applied</t>
  </si>
  <si>
    <t xml:space="preserve">1. Apply filters.
2. Clear/reset.
3. Observe list.</t>
  </si>
  <si>
    <t>1. Full unfiltered list restored.</t>
  </si>
  <si>
    <t>TC-WORK-015</t>
  </si>
  <si>
    <t>Filter Workers</t>
  </si>
  <si>
    <t>Worker filter drawer opens</t>
  </si>
  <si>
    <t>Employer account · Work tab as Employer</t>
  </si>
  <si>
    <t>1. Tap filter on worker list.</t>
  </si>
  <si>
    <t>1. Filter drawer with role/skills/distance.</t>
  </si>
  <si>
    <t>TC-WORK-016</t>
  </si>
  <si>
    <t>Apply worker filters updates list</t>
  </si>
  <si>
    <t>Employer account · Filter drawer open</t>
  </si>
  <si>
    <t xml:space="preserve">1. Set skill filter.
2. Apply.</t>
  </si>
  <si>
    <t>1. Worker list filtered.</t>
  </si>
  <si>
    <t>TC-WORK-034</t>
  </si>
  <si>
    <t>Contractor filter shows Mediators only</t>
  </si>
  <si>
    <t>Employer account · Contractor filter mode</t>
  </si>
  <si>
    <t xml:space="preserve">1. Open contractor browse.
2. Apply filters.</t>
  </si>
  <si>
    <t>1. Only MEDIATOR role users shown.</t>
  </si>
  <si>
    <t>TC-WORK-029</t>
  </si>
  <si>
    <t>Search Hub</t>
  </si>
  <si>
    <t>Search hub screen accessible</t>
  </si>
  <si>
    <t>Any test account · Navigate to search hub</t>
  </si>
  <si>
    <t>1. Open search index if linked.</t>
  </si>
  <si>
    <t>1. Search hub with services/workers options.</t>
  </si>
  <si>
    <t>TC-WORK-010</t>
  </si>
  <si>
    <t>Search Services</t>
  </si>
  <si>
    <t>Search services entry point visible</t>
  </si>
  <si>
    <t>Worker account · Work tab open</t>
  </si>
  <si>
    <t xml:space="preserve">1. Find search icon/field.
2. Tap to open search.</t>
  </si>
  <si>
    <t>1. Search services screen or input opens.</t>
  </si>
  <si>
    <t>TC-WORK-011</t>
  </si>
  <si>
    <t>Search by keyword filters services</t>
  </si>
  <si>
    <t>Worker account · On search services</t>
  </si>
  <si>
    <t xml:space="preserve">1. Enter search term.
2. Submit.</t>
  </si>
  <si>
    <t>1. Matching services displayed.</t>
  </si>
  <si>
    <t>TC-WORK-012</t>
  </si>
  <si>
    <t>Search Workers</t>
  </si>
  <si>
    <t>Search by keyword filters workers</t>
  </si>
  <si>
    <t>Employer account · On search workers</t>
  </si>
  <si>
    <t xml:space="preserve">1. Enter worker name/skill.
2. Submit.</t>
  </si>
  <si>
    <t>1. Matching workers displayed.</t>
  </si>
  <si>
    <t>TC-SVC-001</t>
  </si>
  <si>
    <t>Service List</t>
  </si>
  <si>
    <t>Service list screen loads with pagination</t>
  </si>
  <si>
    <t>Any test account · Navigate to service list</t>
  </si>
  <si>
    <t>1. Open /screens/service.</t>
  </si>
  <si>
    <t>1. Paginated service cards visible.</t>
  </si>
  <si>
    <t>TC-SVC-002</t>
  </si>
  <si>
    <t>Service list filters by saved/hiring query params</t>
  </si>
  <si>
    <t>Any test account · List with params</t>
  </si>
  <si>
    <t>1. Open with ?saved=true or hiring param.</t>
  </si>
  <si>
    <t>1. List filtered per param.</t>
  </si>
  <si>
    <t>TC-SVC-028</t>
  </si>
  <si>
    <t>Horizontal service cards tappable and styled</t>
  </si>
  <si>
    <t>Any test account · Horizontal list on home</t>
  </si>
  <si>
    <t>1. Observe horizontal list cards.</t>
  </si>
  <si>
    <t xml:space="preserve">1. Cards consistent size.
2. tappable.</t>
  </si>
  <si>
    <t>TC-SVC-033</t>
  </si>
  <si>
    <t>Service list infinite scroll</t>
  </si>
  <si>
    <t>Any test account · Long list</t>
  </si>
  <si>
    <t>1. Scroll to bottom.</t>
  </si>
  <si>
    <t>1. More services load.</t>
  </si>
  <si>
    <t>TC-SVC-039</t>
  </si>
  <si>
    <t>Favourites list shows liked services only</t>
  </si>
  <si>
    <t>Any test account · Liked services</t>
  </si>
  <si>
    <t xml:space="preserve">1. Open favourites.
2. Compare to liked items.</t>
  </si>
  <si>
    <t>1. Only liked services listed.</t>
  </si>
  <si>
    <t>TC-WORK-004</t>
  </si>
  <si>
    <t>Service cards show title pay location distance</t>
  </si>
  <si>
    <t>Worker account · Jobs on server</t>
  </si>
  <si>
    <t>1. Observe service cards in list.</t>
  </si>
  <si>
    <t>1. Key job info visible on each card.</t>
  </si>
  <si>
    <t>TC-WORK-005</t>
  </si>
  <si>
    <t>Tap service card opens detail</t>
  </si>
  <si>
    <t>Worker account · Service list loaded</t>
  </si>
  <si>
    <t>1. Tap any service card.</t>
  </si>
  <si>
    <t>TC-WORK-025</t>
  </si>
  <si>
    <t>Empty state when no active jobs</t>
  </si>
  <si>
    <t>Worker account · Empty job list</t>
  </si>
  <si>
    <t>1. View work tab with zero jobs.</t>
  </si>
  <si>
    <t>1. Empty state message shown.</t>
  </si>
  <si>
    <t>TC-WORK-027</t>
  </si>
  <si>
    <t>Like service from list if available</t>
  </si>
  <si>
    <t>Worker account · Service with like button</t>
  </si>
  <si>
    <t>1. Tap heart/like on card if shown.</t>
  </si>
  <si>
    <t xml:space="preserve">1. Service liked.
2. icon updates.</t>
  </si>
  <si>
    <t>TC-WORK-032</t>
  </si>
  <si>
    <t>Service index with query params filters correctly</t>
  </si>
  <si>
    <t>Any test account · Navigate from home category</t>
  </si>
  <si>
    <t>1. Open /screens/service?category=X.</t>
  </si>
  <si>
    <t>1. List filtered by param.</t>
  </si>
  <si>
    <t>TC-WORK-007</t>
  </si>
  <si>
    <t>Sort Tabs</t>
  </si>
  <si>
    <t>Sort tabs visible (nearest trusted pay)</t>
  </si>
  <si>
    <t>Any test account · On work tab list</t>
  </si>
  <si>
    <t>1. Observe sort tab bar.</t>
  </si>
  <si>
    <t>1. Nearest, Trusted, Pay sort options visible.</t>
  </si>
  <si>
    <t>TC-WORK-008</t>
  </si>
  <si>
    <t>Sort by nearest reorders list</t>
  </si>
  <si>
    <t>Any test account · List with multiple items</t>
  </si>
  <si>
    <t xml:space="preserve">1. Tap Nearest sort.
2. Observe order change.</t>
  </si>
  <si>
    <t>1. List re-sorted by distance.</t>
  </si>
  <si>
    <t>TC-WORK-009</t>
  </si>
  <si>
    <t>Sort by pay reorders list</t>
  </si>
  <si>
    <t>Any test account · List with pay data</t>
  </si>
  <si>
    <t>1. Tap Pay sort.</t>
  </si>
  <si>
    <t>1. List re-sorted by daily pay.</t>
  </si>
  <si>
    <t>TC-WORK-036</t>
  </si>
  <si>
    <t>Sort by trusted reorders list</t>
  </si>
  <si>
    <t>Any test account · Trusted sort data</t>
  </si>
  <si>
    <t>1. Tap Trusted sort.</t>
  </si>
  <si>
    <t>1. List re-sorted by trust/rating metric.</t>
  </si>
  <si>
    <t>TC-WORK-001</t>
  </si>
  <si>
    <t>Work Tab</t>
  </si>
  <si>
    <t>Worker work tab shows active job listings</t>
  </si>
  <si>
    <t>Worker account · Worker logged in</t>
  </si>
  <si>
    <t>1. Open Work tab as Worker.</t>
  </si>
  <si>
    <t>1. AllServices list with job cards visible.</t>
  </si>
  <si>
    <t>TC-WORK-002</t>
  </si>
  <si>
    <t>Employer work tab shows labour listings</t>
  </si>
  <si>
    <t>Employer account · Employer logged in</t>
  </si>
  <si>
    <t>1. Open Work tab as Employer.</t>
  </si>
  <si>
    <t>1. AllWorkers list with worker cards visible.</t>
  </si>
  <si>
    <t>TC-WORK-003</t>
  </si>
  <si>
    <t>Mediator work tab shows labour listings</t>
  </si>
  <si>
    <t>Mediator account · Mediator logged in</t>
  </si>
  <si>
    <t>1. Open Work tab as Mediator.</t>
  </si>
  <si>
    <t>1. Worker/labour list visible.</t>
  </si>
  <si>
    <t>TC-WORK-020</t>
  </si>
  <si>
    <t>Pull to refresh on work tab list</t>
  </si>
  <si>
    <t>Any test account · List loaded</t>
  </si>
  <si>
    <t>1. Pull down on list.</t>
  </si>
  <si>
    <t>1. List refreshes with latest data.</t>
  </si>
  <si>
    <t>TC-WORK-021</t>
  </si>
  <si>
    <t>Infinite scroll pagination on work list</t>
  </si>
  <si>
    <t>1. More items load.</t>
  </si>
  <si>
    <t>TC-WORK-030</t>
  </si>
  <si>
    <t>Tab label matches role (Work vs Teams for admin)</t>
  </si>
  <si>
    <t>Any test account · On work tab</t>
  </si>
  <si>
    <t>1. Compare tab label to role.</t>
  </si>
  <si>
    <t>1. Correct label for current role.</t>
  </si>
  <si>
    <t>TC-WORK-035</t>
  </si>
  <si>
    <t>Mediator browses labour same as employer on work tab</t>
  </si>
  <si>
    <t>Mediator account · Mediator on work tab</t>
  </si>
  <si>
    <t xml:space="preserve">1. Open work tab as Mediator.
2. Browse workers.</t>
  </si>
  <si>
    <t>1. Labour/worker listings available.</t>
  </si>
  <si>
    <t>TC-WORK-037</t>
  </si>
  <si>
    <t>Work tab list headings in Hindi</t>
  </si>
  <si>
    <t>Any test account · Hindi locale</t>
  </si>
  <si>
    <t xml:space="preserve">1. Set Hindi.
2. Open work tab.</t>
  </si>
  <si>
    <t>1. List headings and sort tabs in Hindi.</t>
  </si>
  <si>
    <t>TC-WORK-006</t>
  </si>
  <si>
    <t>Worker List</t>
  </si>
  <si>
    <t>Tap worker card opens user profile</t>
  </si>
  <si>
    <t>TC-WORK-026</t>
  </si>
  <si>
    <t>Empty state when no workers found</t>
  </si>
  <si>
    <t>Employer account · Empty worker list</t>
  </si>
  <si>
    <t>1. Apply filter with no results.</t>
  </si>
  <si>
    <t>1. No results message shown.</t>
  </si>
  <si>
    <t>TC-WORK-031</t>
  </si>
  <si>
    <t>Worker cards show skills and rating</t>
  </si>
  <si>
    <t>Employer account · Workers listed</t>
  </si>
  <si>
    <t>1. Observe worker card details.</t>
  </si>
  <si>
    <t>1. Skills, rating, distance visible.</t>
  </si>
  <si>
    <t>SCREEN AREA: 12 - People Tab</t>
  </si>
  <si>
    <t>How to open: Open People Tab in the app, then run each row's Steps.  ·  26 cases</t>
  </si>
  <si>
    <t>TC-PEOP-006</t>
  </si>
  <si>
    <t>Active Works List</t>
  </si>
  <si>
    <t>Tap active work opens service detail</t>
  </si>
  <si>
    <t>Mediator account · Active jobs on server</t>
  </si>
  <si>
    <t>1. Tap job card on People tab.</t>
  </si>
  <si>
    <t>TC-PEOP-016</t>
  </si>
  <si>
    <t>Active work cards show pay and workers needed</t>
  </si>
  <si>
    <t>Mediator account · Jobs listed</t>
  </si>
  <si>
    <t>1. Observe job cards.</t>
  </si>
  <si>
    <t>1. Pay rate and worker count visible.</t>
  </si>
  <si>
    <t>TC-PEOP-020</t>
  </si>
  <si>
    <t>Apply as mediator from people tab job card path</t>
  </si>
  <si>
    <t>Mediator account · Job listed</t>
  </si>
  <si>
    <t xml:space="preserve">1. Open job from people tab.
2. Apply with team.</t>
  </si>
  <si>
    <t>1. Mediator apply drawer opens from detail.</t>
  </si>
  <si>
    <t>TC-PEOP-005</t>
  </si>
  <si>
    <t>Contractor List</t>
  </si>
  <si>
    <t>Tap contractor opens user profile</t>
  </si>
  <si>
    <t>Worker account · Contractors on server</t>
  </si>
  <si>
    <t>1. Tap contractor card.</t>
  </si>
  <si>
    <t>TC-PEOP-009</t>
  </si>
  <si>
    <t>Contractor cards show team size and skills</t>
  </si>
  <si>
    <t>Worker account · Contractors listed</t>
  </si>
  <si>
    <t>1. Observe contractor cards.</t>
  </si>
  <si>
    <t>1. Team info and skills visible.</t>
  </si>
  <si>
    <t>TC-PEOP-012</t>
  </si>
  <si>
    <t>Send team request to contractor from profile</t>
  </si>
  <si>
    <t>Employer account · Contractor profile open</t>
  </si>
  <si>
    <t xml:space="preserve">1. Open contractor profile.
2. Send team request if applicable.</t>
  </si>
  <si>
    <t>1. Team request sent successfully.</t>
  </si>
  <si>
    <t>TC-PEOP-014</t>
  </si>
  <si>
    <t>Sort contractors by nearest</t>
  </si>
  <si>
    <t>Worker account · Sort tabs visible</t>
  </si>
  <si>
    <t>1. Apply nearest sort.</t>
  </si>
  <si>
    <t>1. Contractors sorted by distance.</t>
  </si>
  <si>
    <t>TC-PEOP-018</t>
  </si>
  <si>
    <t>Like contractor from list or profile</t>
  </si>
  <si>
    <t>Employer account · Contractor listed</t>
  </si>
  <si>
    <t>1. Like a contractor.</t>
  </si>
  <si>
    <t>1. Like status updates.</t>
  </si>
  <si>
    <t>TC-PEOP-021</t>
  </si>
  <si>
    <t>Filter contractors on people tab</t>
  </si>
  <si>
    <t>Worker account · Filter available</t>
  </si>
  <si>
    <t xml:space="preserve">1. Open filter.
2. Apply skill filter.</t>
  </si>
  <si>
    <t>1. Contractor list filtered.</t>
  </si>
  <si>
    <t>TC-PEOP-024</t>
  </si>
  <si>
    <t>Contractor profile photos display correctly</t>
  </si>
  <si>
    <t>Worker account · Contractors with photos</t>
  </si>
  <si>
    <t>1. Observe avatar images.</t>
  </si>
  <si>
    <t>1. Photos load or placeholder shown.</t>
  </si>
  <si>
    <t>TC-PEOP-001</t>
  </si>
  <si>
    <t>People Tab</t>
  </si>
  <si>
    <t>Worker people tab shows contractors (Mediators)</t>
  </si>
  <si>
    <t>1. Open People tab as Worker.</t>
  </si>
  <si>
    <t>1. Contractor/Mediator listings visible.</t>
  </si>
  <si>
    <t>TC-PEOP-002</t>
  </si>
  <si>
    <t>Employer people tab shows contractors</t>
  </si>
  <si>
    <t>1. Open People tab as Employer.</t>
  </si>
  <si>
    <t>1. Contractor listings visible.</t>
  </si>
  <si>
    <t>TC-PEOP-003</t>
  </si>
  <si>
    <t>Mediator people tab shows active work listings</t>
  </si>
  <si>
    <t>1. Open People tab as Mediator.</t>
  </si>
  <si>
    <t>1. Active job/service listings visible.</t>
  </si>
  <si>
    <t>TC-PEOP-004</t>
  </si>
  <si>
    <t>Admin people tab loads</t>
  </si>
  <si>
    <t>Admin account · Admin logged in</t>
  </si>
  <si>
    <t>1. Open People tab as Admin.</t>
  </si>
  <si>
    <t>1. UnifiedPeopleScreen or admin content loads without crash.</t>
  </si>
  <si>
    <t>TC-PEOP-007</t>
  </si>
  <si>
    <t>Pull to refresh on people tab</t>
  </si>
  <si>
    <t>1. List refreshes.</t>
  </si>
  <si>
    <t>TC-PEOP-008</t>
  </si>
  <si>
    <t>Pagination on people tab list</t>
  </si>
  <si>
    <t>TC-PEOP-010</t>
  </si>
  <si>
    <t>Section heading indicates contractors</t>
  </si>
  <si>
    <t>Worker account · Worker on people tab</t>
  </si>
  <si>
    <t>1. Observe section title.</t>
  </si>
  <si>
    <t>1. Contractors/teams heading shown.</t>
  </si>
  <si>
    <t>TC-PEOP-011</t>
  </si>
  <si>
    <t>Section heading indicates active works</t>
  </si>
  <si>
    <t>Mediator account · Mediator on people tab</t>
  </si>
  <si>
    <t>1. Active works heading shown.</t>
  </si>
  <si>
    <t>TC-PEOP-013</t>
  </si>
  <si>
    <t>Empty state on people tab</t>
  </si>
  <si>
    <t>Any test account · Empty list</t>
  </si>
  <si>
    <t>1. View tab with no contractors/jobs.</t>
  </si>
  <si>
    <t>TC-PEOP-015</t>
  </si>
  <si>
    <t>People tab strings in Hindi</t>
  </si>
  <si>
    <t xml:space="preserve">1. Set Hindi.
2. Open people tab.</t>
  </si>
  <si>
    <t>1. Headings in Hindi.</t>
  </si>
  <si>
    <t>TC-PEOP-017</t>
  </si>
  <si>
    <t>Tab icon and label People visible</t>
  </si>
  <si>
    <t>Any test account · On people tab</t>
  </si>
  <si>
    <t>1. Observe third tab.</t>
  </si>
  <si>
    <t>1. People tab correctly labeled.</t>
  </si>
  <si>
    <t>TC-PEOP-019</t>
  </si>
  <si>
    <t>List scroll performance acceptable</t>
  </si>
  <si>
    <t>1. Scroll full list rapidly.</t>
  </si>
  <si>
    <t>1. No major jank or crash.</t>
  </si>
  <si>
    <t>TC-PEOP-022</t>
  </si>
  <si>
    <t>Search contractors if search entry exists</t>
  </si>
  <si>
    <t>Worker account · Search if available</t>
  </si>
  <si>
    <t>1. Use search on people listings.</t>
  </si>
  <si>
    <t>1. Matching contractors shown.</t>
  </si>
  <si>
    <t>TC-PEOP-023</t>
  </si>
  <si>
    <t>People tab handles offline gracefully</t>
  </si>
  <si>
    <t>Any test account · Offline</t>
  </si>
  <si>
    <t xml:space="preserve">1. Disable network.
2. Open people tab.</t>
  </si>
  <si>
    <t xml:space="preserve">1. Offline message or cached data.
2. no crash.</t>
  </si>
  <si>
    <t>TC-PEOP-025</t>
  </si>
  <si>
    <t>Sort active works list</t>
  </si>
  <si>
    <t>Mediator account · Sort on active works</t>
  </si>
  <si>
    <t>1. Apply sort tab if available.</t>
  </si>
  <si>
    <t>1. Jobs re-ordered.</t>
  </si>
  <si>
    <t>TC-PEOP-026</t>
  </si>
  <si>
    <t>Admin people tab consistent with app theme</t>
  </si>
  <si>
    <t>Admin account · Admin on people tab</t>
  </si>
  <si>
    <t>1. Observe layout and colors.</t>
  </si>
  <si>
    <t>1. Consistent with admin theme.</t>
  </si>
  <si>
    <t>SCREEN AREA: 13 - Activity Tab</t>
  </si>
  <si>
    <t>How to open: Open Activity Tab in the app, then run each row's Steps.  ·  44 cases</t>
  </si>
  <si>
    <t>TC-ACT-005</t>
  </si>
  <si>
    <t>Activity - Applied Jobs</t>
  </si>
  <si>
    <t>Worker Applied Jobs sub-tab visible and selectable</t>
  </si>
  <si>
    <t>Worker account · Worker on activity tab</t>
  </si>
  <si>
    <t xml:space="preserve">1. Open Activity tab.
2. Tap Applied Jobs sub-tab.</t>
  </si>
  <si>
    <t>1. Applied Jobs content area loads.</t>
  </si>
  <si>
    <t>TC-ACT-006</t>
  </si>
  <si>
    <t>Worker Applied Jobs list shows items and navigates on tap</t>
  </si>
  <si>
    <t>Worker account · Worker on Applied Jobs tab with data</t>
  </si>
  <si>
    <t xml:space="preserve">1. Open Applied Jobs sub-tab.
2. Tap a list item.</t>
  </si>
  <si>
    <t>1. Navigates to relevant detail screen.</t>
  </si>
  <si>
    <t>TC-ACT-007</t>
  </si>
  <si>
    <t>Worker Applied Jobs empty state</t>
  </si>
  <si>
    <t>Worker account · Worker on Applied Jobs empty</t>
  </si>
  <si>
    <t>1. Open Applied Jobs with no data.</t>
  </si>
  <si>
    <t>TC-ACT-024</t>
  </si>
  <si>
    <t>Activity - Applied Services</t>
  </si>
  <si>
    <t>Mediator Applied Services sub-tab visible</t>
  </si>
  <si>
    <t>Mediator account · Mediator on activity tab</t>
  </si>
  <si>
    <t>1. Tap Applied Services sub-tab.</t>
  </si>
  <si>
    <t>1. Applied Services section loads.</t>
  </si>
  <si>
    <t>TC-ACT-025</t>
  </si>
  <si>
    <t>Mediator Applied Services list item tap navigates</t>
  </si>
  <si>
    <t>Mediator account · Mediator Applied Services with data</t>
  </si>
  <si>
    <t>1. Tap item in Applied Services.</t>
  </si>
  <si>
    <t>1. Correct detail screen opens.</t>
  </si>
  <si>
    <t>TC-ACT-008</t>
  </si>
  <si>
    <t>Activity - Bookings</t>
  </si>
  <si>
    <t>Worker Bookings sub-tab visible and selectable</t>
  </si>
  <si>
    <t xml:space="preserve">1. Open Activity tab.
2. Tap Bookings sub-tab.</t>
  </si>
  <si>
    <t>1. Bookings content area loads.</t>
  </si>
  <si>
    <t>TC-ACT-009</t>
  </si>
  <si>
    <t>Worker Bookings list shows items and navigates on tap</t>
  </si>
  <si>
    <t>Worker account · Worker on Bookings tab with data</t>
  </si>
  <si>
    <t xml:space="preserve">1. Open Bookings sub-tab.
2. Tap a list item.</t>
  </si>
  <si>
    <t>TC-ACT-010</t>
  </si>
  <si>
    <t>Worker Bookings empty state</t>
  </si>
  <si>
    <t>Worker account · Worker on Bookings empty</t>
  </si>
  <si>
    <t>1. Open Bookings with no data.</t>
  </si>
  <si>
    <t>TC-ACT-014</t>
  </si>
  <si>
    <t>Employer Bookings sub-tab visible</t>
  </si>
  <si>
    <t>Employer account · Employer on activity tab</t>
  </si>
  <si>
    <t>1. Tap Bookings sub-tab.</t>
  </si>
  <si>
    <t>1. Bookings section loads.</t>
  </si>
  <si>
    <t>TC-ACT-015</t>
  </si>
  <si>
    <t>Employer Bookings item actions work</t>
  </si>
  <si>
    <t>Employer account · Employer Bookings with data</t>
  </si>
  <si>
    <t xml:space="preserve">1. Open Bookings.
2. Perform primary action on item.</t>
  </si>
  <si>
    <t>1. Action completes or opens detail.</t>
  </si>
  <si>
    <t>TC-ACT-018</t>
  </si>
  <si>
    <t>Activity - My Services</t>
  </si>
  <si>
    <t>Employer My Services sub-tab visible</t>
  </si>
  <si>
    <t>1. Tap My Services sub-tab.</t>
  </si>
  <si>
    <t>1. My Services section loads.</t>
  </si>
  <si>
    <t>TC-ACT-019</t>
  </si>
  <si>
    <t>Employer My Services item actions work</t>
  </si>
  <si>
    <t>Employer account · Employer My Services with data</t>
  </si>
  <si>
    <t xml:space="preserve">1. Open My Services.
2. Perform primary action on item.</t>
  </si>
  <si>
    <t>TC-ACT-016</t>
  </si>
  <si>
    <t>Activity - Sent Invitations</t>
  </si>
  <si>
    <t>Employer Sent Invitations sub-tab visible</t>
  </si>
  <si>
    <t>1. Tap Sent Invitations sub-tab.</t>
  </si>
  <si>
    <t>1. Sent Invitations section loads.</t>
  </si>
  <si>
    <t>TC-ACT-017</t>
  </si>
  <si>
    <t>Employer Sent Invitations item actions work</t>
  </si>
  <si>
    <t>Employer account · Employer Sent Invitations with data</t>
  </si>
  <si>
    <t xml:space="preserve">1. Open Sent Invitations.
2. Perform primary action on item.</t>
  </si>
  <si>
    <t>TC-ACT-020</t>
  </si>
  <si>
    <t>Activity - Team Bookings</t>
  </si>
  <si>
    <t>Mediator Team Bookings sub-tab visible</t>
  </si>
  <si>
    <t>1. Tap Team Bookings sub-tab.</t>
  </si>
  <si>
    <t>1. Team Bookings section loads.</t>
  </si>
  <si>
    <t>TC-ACT-021</t>
  </si>
  <si>
    <t>Mediator Team Bookings list item tap navigates</t>
  </si>
  <si>
    <t>Mediator account · Mediator Team Bookings with data</t>
  </si>
  <si>
    <t>1. Tap item in Team Bookings.</t>
  </si>
  <si>
    <t>TC-ACT-011</t>
  </si>
  <si>
    <t>Activity - Work Requests</t>
  </si>
  <si>
    <t>Worker Work Requests sub-tab visible and selectable</t>
  </si>
  <si>
    <t xml:space="preserve">1. Open Activity tab.
2. Tap Work Requests sub-tab.</t>
  </si>
  <si>
    <t>1. Work Requests content area loads.</t>
  </si>
  <si>
    <t>TC-ACT-012</t>
  </si>
  <si>
    <t>Worker Work Requests list shows items and navigates on tap</t>
  </si>
  <si>
    <t>Worker account · Worker on Work Requests tab with data</t>
  </si>
  <si>
    <t xml:space="preserve">1. Open Work Requests sub-tab.
2. Tap a list item.</t>
  </si>
  <si>
    <t>TC-ACT-013</t>
  </si>
  <si>
    <t>Worker Work Requests empty state</t>
  </si>
  <si>
    <t>Worker account · Worker on Work Requests empty</t>
  </si>
  <si>
    <t>1. Open Work Requests with no data.</t>
  </si>
  <si>
    <t>TC-ACT-022</t>
  </si>
  <si>
    <t>Mediator Work Requests sub-tab visible</t>
  </si>
  <si>
    <t>1. Tap Work Requests sub-tab.</t>
  </si>
  <si>
    <t>1. Work Requests section loads.</t>
  </si>
  <si>
    <t>TC-ACT-023</t>
  </si>
  <si>
    <t>Mediator Work Requests list item tap navigates</t>
  </si>
  <si>
    <t>Mediator account · Mediator Work Requests with data</t>
  </si>
  <si>
    <t>1. Tap item in Work Requests.</t>
  </si>
  <si>
    <t>TC-DLNK-015</t>
  </si>
  <si>
    <t>Activity Deep Link</t>
  </si>
  <si>
    <t>Activity tab deep link with query param</t>
  </si>
  <si>
    <t>Any test account · Deep link with tab param</t>
  </si>
  <si>
    <t>1. Open link with ?tab=bookings.</t>
  </si>
  <si>
    <t>1. Activity tab opens with bookings sub-tab.</t>
  </si>
  <si>
    <t>TC-UI-034</t>
  </si>
  <si>
    <t>Activity sub-tabs</t>
  </si>
  <si>
    <t>Activity sub-tabs empty state UI</t>
  </si>
  <si>
    <t>Any test account · Empty Activity sub-tabs</t>
  </si>
  <si>
    <t>1. Open Activity sub-tabs with zero items.</t>
  </si>
  <si>
    <t>1. Centered empty state with icon and message.</t>
  </si>
  <si>
    <t>TC-ACT-001</t>
  </si>
  <si>
    <t>Activity Tab</t>
  </si>
  <si>
    <t>Worker activity tab loads with sub-tabs</t>
  </si>
  <si>
    <t>1. Open Activity tab as Worker.</t>
  </si>
  <si>
    <t>1. UnifiedActivityScreen with icon sub-tabs visible.</t>
  </si>
  <si>
    <t>TC-ACT-002</t>
  </si>
  <si>
    <t>Employer activity tab loads with sub-tabs</t>
  </si>
  <si>
    <t>1. Open Activity tab as Employer.</t>
  </si>
  <si>
    <t>1. Employer-specific activity sub-tabs visible.</t>
  </si>
  <si>
    <t>TC-ACT-003</t>
  </si>
  <si>
    <t>Mediator activity tab loads with sub-tabs</t>
  </si>
  <si>
    <t>1. Open Activity tab as Mediator.</t>
  </si>
  <si>
    <t>1. Mediator-specific sub-tabs visible.</t>
  </si>
  <si>
    <t>TC-ACT-026</t>
  </si>
  <si>
    <t>Deep link ?tab= param opens correct activity sub-tab</t>
  </si>
  <si>
    <t xml:space="preserve">1. Open /(tabs)/fourth?tab=bookings.
2. Observe active sub-tab.</t>
  </si>
  <si>
    <t>1. Bookings sub-tab pre-selected.</t>
  </si>
  <si>
    <t>TC-ACT-035</t>
  </si>
  <si>
    <t>Pull to refresh on activity sub-tab</t>
  </si>
  <si>
    <t>Any test account · Any sub-tab list</t>
  </si>
  <si>
    <t>TC-ACT-038</t>
  </si>
  <si>
    <t>Activity icon sub-tabs scroll if many</t>
  </si>
  <si>
    <t>Any test account · On activity tab</t>
  </si>
  <si>
    <t>1. Observe sub-tab bar on small screen.</t>
  </si>
  <si>
    <t>1. Sub-tabs accessible via scroll.</t>
  </si>
  <si>
    <t>TC-ACT-040</t>
  </si>
  <si>
    <t>Activity sub-tab labels in Hindi</t>
  </si>
  <si>
    <t xml:space="preserve">1. Set Hindi.
2. Open activity tab.</t>
  </si>
  <si>
    <t>1. Sub-tab labels translated.</t>
  </si>
  <si>
    <t>TC-ACT-034</t>
  </si>
  <si>
    <t>Applied Jobs</t>
  </si>
  <si>
    <t>Worker cancel job application from activity</t>
  </si>
  <si>
    <t>Worker account · Applied to job</t>
  </si>
  <si>
    <t xml:space="preserve">1. Open Applied Jobs.
2. Cancel application.</t>
  </si>
  <si>
    <t>1. Application cancelled.</t>
  </si>
  <si>
    <t>TC-BKG-025</t>
  </si>
  <si>
    <t>Custom Tabs</t>
  </si>
  <si>
    <t>Legacy custom tabs switch bookings/requests</t>
  </si>
  <si>
    <t>Any test account · Legacy bookings container</t>
  </si>
  <si>
    <t xml:space="preserve">1. Open legacy container.
2. Switch tabs.</t>
  </si>
  <si>
    <t>1. Content switches between bookings and requests.</t>
  </si>
  <si>
    <t>TC-ACT-030</t>
  </si>
  <si>
    <t>Employer Bookings</t>
  </si>
  <si>
    <t>Employer view booked workers from activity</t>
  </si>
  <si>
    <t>Employer account · Employer with booking</t>
  </si>
  <si>
    <t xml:space="preserve">1. Open Bookings sub-tab.
2. Tap booking.</t>
  </si>
  <si>
    <t>1. Booking detail with worker list.</t>
  </si>
  <si>
    <t>TC-BKG-023</t>
  </si>
  <si>
    <t>Employer bookings accessible from activity tab</t>
  </si>
  <si>
    <t>Employer account · Activity tab</t>
  </si>
  <si>
    <t>1. Activity → Bookings sub-tab.</t>
  </si>
  <si>
    <t>1. Same data as bookings screen.</t>
  </si>
  <si>
    <t>TC-ACT-032</t>
  </si>
  <si>
    <t>Employer My Services</t>
  </si>
  <si>
    <t>Employer my services list from activity</t>
  </si>
  <si>
    <t>Employer account · Posted jobs</t>
  </si>
  <si>
    <t xml:space="preserve">1. Open My Services sub-tab.
2. Tap a service.</t>
  </si>
  <si>
    <t>1. Navigates to service detail.</t>
  </si>
  <si>
    <t>TC-ACT-031</t>
  </si>
  <si>
    <t>Employer Work Requests</t>
  </si>
  <si>
    <t>Employer cancel sent invitation</t>
  </si>
  <si>
    <t>Employer account · Sent invitation</t>
  </si>
  <si>
    <t xml:space="preserve">1. Open Sent Invitations.
2. Cancel invitation.</t>
  </si>
  <si>
    <t>1. Invitation cancelled.</t>
  </si>
  <si>
    <t>TC-ACT-039</t>
  </si>
  <si>
    <t>Legacy Bookings Requests</t>
  </si>
  <si>
    <t>Legacy bookingsAndRequests screen accessible</t>
  </si>
  <si>
    <t>Any test account · Navigate to legacy route</t>
  </si>
  <si>
    <t>1. Navigate to legacy route if linked.</t>
  </si>
  <si>
    <t>1. Bookings/Requests switcher loads.</t>
  </si>
  <si>
    <t>Superseded by UnifiedActivityScreen.</t>
  </si>
  <si>
    <t>TC-ACT-033</t>
  </si>
  <si>
    <t>Mediator Bookings</t>
  </si>
  <si>
    <t>Mediator view team booking</t>
  </si>
  <si>
    <t>Mediator account · Mediator booking exists</t>
  </si>
  <si>
    <t xml:space="preserve">1. Open Team Bookings.
2. Tap booking.</t>
  </si>
  <si>
    <t>1. Team booking detail shown.</t>
  </si>
  <si>
    <t>TC-BKG-019</t>
  </si>
  <si>
    <t>Mediator manage team booking</t>
  </si>
  <si>
    <t>Mediator account · Mediator team booking</t>
  </si>
  <si>
    <t xml:space="preserve">1. Open team booking.
2. View team members.</t>
  </si>
  <si>
    <t>1. Team members listed with status.</t>
  </si>
  <si>
    <t>TC-ACT-027</t>
  </si>
  <si>
    <t>Worker Bookings</t>
  </si>
  <si>
    <t>Worker view confirmed booking details</t>
  </si>
  <si>
    <t>Worker account · Worker with confirmed booking</t>
  </si>
  <si>
    <t>1. Booking detail with employer info shown.</t>
  </si>
  <si>
    <t>TC-BKG-009</t>
  </si>
  <si>
    <t>Worker cancel confirmed booking</t>
  </si>
  <si>
    <t>Worker account · Confirmed booking</t>
  </si>
  <si>
    <t xml:space="preserve">1. Open booking.
2. Cancel if allowed.</t>
  </si>
  <si>
    <t>1. Booking cancelled per rules.</t>
  </si>
  <si>
    <t>TC-BKG-027</t>
  </si>
  <si>
    <t>Worker booking shows employer name and job</t>
  </si>
  <si>
    <t>Worker account · Worker booking listed</t>
  </si>
  <si>
    <t>1. Observe worker booking card.</t>
  </si>
  <si>
    <t>1. Employer and job title visible.</t>
  </si>
  <si>
    <t>TC-ACT-028</t>
  </si>
  <si>
    <t>Worker Work Requests</t>
  </si>
  <si>
    <t>Worker accept booking invitation</t>
  </si>
  <si>
    <t>Worker account · Pending invitation</t>
  </si>
  <si>
    <t xml:space="preserve">1. Open Work Requests.
2. Tap Accept on invitation.</t>
  </si>
  <si>
    <t xml:space="preserve">1. Invitation accepted.
2. moves to bookings.</t>
  </si>
  <si>
    <t>TC-ACT-029</t>
  </si>
  <si>
    <t>Worker reject booking invitation</t>
  </si>
  <si>
    <t>1. Tap Reject on invitation.</t>
  </si>
  <si>
    <t xml:space="preserve">1. Invitation rejected.
2. removed from list.</t>
  </si>
  <si>
    <t>SCREEN AREA: 14 - Profile Tab</t>
  </si>
  <si>
    <t>How to open: Open Profile Tab in the app, then run each row's Steps.  ·  41 cases</t>
  </si>
  <si>
    <t>TC-ADM-013</t>
  </si>
  <si>
    <t>Admin Profile</t>
  </si>
  <si>
    <t>Admin profile tab loads</t>
  </si>
  <si>
    <t>Admin account · Admin on profile tab</t>
  </si>
  <si>
    <t>1. Open profile as Admin.</t>
  </si>
  <si>
    <t>1. AdminProfile with admin settings.</t>
  </si>
  <si>
    <t>TC-ADM-025</t>
  </si>
  <si>
    <t>Admin logout from profile</t>
  </si>
  <si>
    <t>Admin account · Admin profile</t>
  </si>
  <si>
    <t xml:space="preserve">1. Tap Logout.
2. Confirm.</t>
  </si>
  <si>
    <t xml:space="preserve">1. Logged out.
2. redirected to login.</t>
  </si>
  <si>
    <t>TC-PROF-019</t>
  </si>
  <si>
    <t>Admin profile settings accessible</t>
  </si>
  <si>
    <t>Admin account · Admin on profile</t>
  </si>
  <si>
    <t>1. Open admin settings section.</t>
  </si>
  <si>
    <t>1. Admin-specific settings visible.</t>
  </si>
  <si>
    <t>TC-PROF-005</t>
  </si>
  <si>
    <t>Edit Profile</t>
  </si>
  <si>
    <t>Edit profile fields and save</t>
  </si>
  <si>
    <t>Any test account · On profile</t>
  </si>
  <si>
    <t xml:space="preserve">1. Edit name/address.
2. Save.</t>
  </si>
  <si>
    <t>1. Profile updated on server and UI.</t>
  </si>
  <si>
    <t>TC-PROF-015</t>
  </si>
  <si>
    <t>Full Profile Screen</t>
  </si>
  <si>
    <t>Stack profile screen with back header</t>
  </si>
  <si>
    <t>Any test account · Navigate from menu</t>
  </si>
  <si>
    <t>1. Open /screens/profile from link.</t>
  </si>
  <si>
    <t>1. Full-screen profile with back button.</t>
  </si>
  <si>
    <t>TC-PROF-029</t>
  </si>
  <si>
    <t>Help</t>
  </si>
  <si>
    <t>Help link navigates correctly</t>
  </si>
  <si>
    <t xml:space="preserve">1. Tap Help.
2. Observe screen.</t>
  </si>
  <si>
    <t>1. Opens FAQ/help.</t>
  </si>
  <si>
    <t>TC-PROF-046</t>
  </si>
  <si>
    <t>Likes Stats</t>
  </si>
  <si>
    <t>Likes/favourites stats displayed</t>
  </si>
  <si>
    <t>Any test account · On profile overview</t>
  </si>
  <si>
    <t>1. Observe likes section.</t>
  </si>
  <si>
    <t>1. Like counts visible.</t>
  </si>
  <si>
    <t>TC-PROF-027</t>
  </si>
  <si>
    <t>Notifications</t>
  </si>
  <si>
    <t>Notifications link navigates correctly</t>
  </si>
  <si>
    <t xml:space="preserve">1. Tap Notifications.
2. Observe screen.</t>
  </si>
  <si>
    <t>1. Opens notification inbox.</t>
  </si>
  <si>
    <t>TC-PROF-020</t>
  </si>
  <si>
    <t>Profile Menu</t>
  </si>
  <si>
    <t>Experience menu link visible</t>
  </si>
  <si>
    <t xml:space="preserve">1. Open Profile Settings.
2. Find Experience link.</t>
  </si>
  <si>
    <t>1. Experience link present in menu.</t>
  </si>
  <si>
    <t>TC-PROF-022</t>
  </si>
  <si>
    <t>Reviews menu link visible</t>
  </si>
  <si>
    <t xml:space="preserve">1. Open Profile Settings.
2. Find Reviews link.</t>
  </si>
  <si>
    <t>1. Reviews link present in menu.</t>
  </si>
  <si>
    <t>TC-PROF-024</t>
  </si>
  <si>
    <t>Favourites menu link visible</t>
  </si>
  <si>
    <t xml:space="preserve">1. Open Profile Settings.
2. Find Favourites link.</t>
  </si>
  <si>
    <t>1. Favourites link present in menu.</t>
  </si>
  <si>
    <t>TC-PROF-026</t>
  </si>
  <si>
    <t>Notifications menu link visible</t>
  </si>
  <si>
    <t xml:space="preserve">1. Open Profile Settings.
2. Find Notifications link.</t>
  </si>
  <si>
    <t>1. Notifications link present in menu.</t>
  </si>
  <si>
    <t>TC-PROF-028</t>
  </si>
  <si>
    <t>Help menu link visible</t>
  </si>
  <si>
    <t xml:space="preserve">1. Open Profile Settings.
2. Find Help link.</t>
  </si>
  <si>
    <t>1. Help link present in menu.</t>
  </si>
  <si>
    <t>TC-PROF-030</t>
  </si>
  <si>
    <t>Share App menu link visible</t>
  </si>
  <si>
    <t xml:space="preserve">1. Open Profile Settings.
2. Find Share App link.</t>
  </si>
  <si>
    <t>1. Share App link present in menu.</t>
  </si>
  <si>
    <t>TC-PROF-032</t>
  </si>
  <si>
    <t>App Feedback menu link visible</t>
  </si>
  <si>
    <t xml:space="preserve">1. Open Profile Settings.
2. Find App Feedback link.</t>
  </si>
  <si>
    <t>1. App Feedback link present in menu.</t>
  </si>
  <si>
    <t>TC-PROF-034</t>
  </si>
  <si>
    <t>Privacy Policy menu link visible</t>
  </si>
  <si>
    <t xml:space="preserve">1. Open Profile Settings.
2. Find Privacy Policy link.</t>
  </si>
  <si>
    <t>1. Privacy Policy link present in menu.</t>
  </si>
  <si>
    <t>TC-PROF-036</t>
  </si>
  <si>
    <t>Terms menu link visible</t>
  </si>
  <si>
    <t xml:space="preserve">1. Open Profile Settings.
2. Find Terms link.</t>
  </si>
  <si>
    <t>1. Terms link present in menu.</t>
  </si>
  <si>
    <t>TC-PROF-038</t>
  </si>
  <si>
    <t>Delete Account menu link visible</t>
  </si>
  <si>
    <t xml:space="preserve">1. Open Profile Settings.
2. Find Delete Account link.</t>
  </si>
  <si>
    <t>1. Delete Account link present in menu.</t>
  </si>
  <si>
    <t>TC-PROF-040</t>
  </si>
  <si>
    <t>Change Language menu link visible</t>
  </si>
  <si>
    <t xml:space="preserve">1. Open Profile Settings.
2. Find Change Language link.</t>
  </si>
  <si>
    <t>1. Change Language link present in menu.</t>
  </si>
  <si>
    <t>TC-PROF-003</t>
  </si>
  <si>
    <t>Profile Overview</t>
  </si>
  <si>
    <t>Overview sub-tab shows stats and info</t>
  </si>
  <si>
    <t>Any test account · On profile tab</t>
  </si>
  <si>
    <t>1. Select Overview tab.</t>
  </si>
  <si>
    <t>1. Work info, likes, skills sections visible.</t>
  </si>
  <si>
    <t>TC-PROF-016</t>
  </si>
  <si>
    <t>Profile Photo</t>
  </si>
  <si>
    <t>Change profile photo via camera or gallery</t>
  </si>
  <si>
    <t xml:space="preserve">1. Tap edit photo.
2. Pick image.
3. Save.</t>
  </si>
  <si>
    <t>1. New photo uploaded and displayed.</t>
  </si>
  <si>
    <t>TC-PROF-004</t>
  </si>
  <si>
    <t>Profile Settings</t>
  </si>
  <si>
    <t>Settings sub-tab shows menu links</t>
  </si>
  <si>
    <t>1. Select Settings tab.</t>
  </si>
  <si>
    <t>1. Profile menu with all links visible.</t>
  </si>
  <si>
    <t>TC-PROF-001</t>
  </si>
  <si>
    <t>Profile Tab</t>
  </si>
  <si>
    <t>Profile tab loads with user info</t>
  </si>
  <si>
    <t>1. Open Profile tab.</t>
  </si>
  <si>
    <t>1. User photo, name, role visible.</t>
  </si>
  <si>
    <t>TC-PROF-002</t>
  </si>
  <si>
    <t>1. Open Profile as Admin.</t>
  </si>
  <si>
    <t>1. AdminProfile component visible.</t>
  </si>
  <si>
    <t>TC-PROF-017</t>
  </si>
  <si>
    <t>Overview and Settings tabs styled consistently</t>
  </si>
  <si>
    <t>1. Switch between sub-tabs.</t>
  </si>
  <si>
    <t>1. Clear active tab indicator.</t>
  </si>
  <si>
    <t>TC-PROF-018</t>
  </si>
  <si>
    <t>Profile menu items in Hindi</t>
  </si>
  <si>
    <t xml:space="preserve">1. Set Hindi.
2. Open settings tab.</t>
  </si>
  <si>
    <t>1. Menu labels in Hindi.</t>
  </si>
  <si>
    <t>TC-PROF-043</t>
  </si>
  <si>
    <t>Profile tab scrolls smoothly</t>
  </si>
  <si>
    <t>Any test account · Long profile content</t>
  </si>
  <si>
    <t>1. Scroll full profile.</t>
  </si>
  <si>
    <t>1. No layout breaks.</t>
  </si>
  <si>
    <t>TC-PROF-023</t>
  </si>
  <si>
    <t>Reviews</t>
  </si>
  <si>
    <t>Reviews link navigates correctly</t>
  </si>
  <si>
    <t xml:space="preserve">1. Tap Reviews.
2. Observe screen.</t>
  </si>
  <si>
    <t>1. Opens reviews list.</t>
  </si>
  <si>
    <t>TC-PROF-008</t>
  </si>
  <si>
    <t>Role Switcher</t>
  </si>
  <si>
    <t>Role switcher visible on profile</t>
  </si>
  <si>
    <t>Any test account · Multi-role account or switcher enabled</t>
  </si>
  <si>
    <t>1. Find RoleSwitcher on profile.</t>
  </si>
  <si>
    <t>1. Worker/Employer/Mediator options shown.</t>
  </si>
  <si>
    <t>TC-PROF-009</t>
  </si>
  <si>
    <t>Switch role updates entire app UI</t>
  </si>
  <si>
    <t>Any test account · Role switcher visible</t>
  </si>
  <si>
    <t xml:space="preserve">1. Switch from Worker to Employer.
2. Check tabs.</t>
  </si>
  <si>
    <t>1. Tabs and content reflect new role.</t>
  </si>
  <si>
    <t>TC-PROF-044</t>
  </si>
  <si>
    <t>Service Information</t>
  </si>
  <si>
    <t>Employer service stats on profile overview</t>
  </si>
  <si>
    <t>Employer account · Employer with posted jobs</t>
  </si>
  <si>
    <t>1. Open employer profile overview.</t>
  </si>
  <si>
    <t>1. Posted jobs count/stats shown.</t>
  </si>
  <si>
    <t>TC-PROF-006</t>
  </si>
  <si>
    <t>Skills</t>
  </si>
  <si>
    <t>Add skill to profile</t>
  </si>
  <si>
    <t>Worker account · Worker profile</t>
  </si>
  <si>
    <t xml:space="preserve">1. Tap add skill.
2. Select skill.
3. Save.</t>
  </si>
  <si>
    <t>1. Skill added to profile.</t>
  </si>
  <si>
    <t>TC-PROF-007</t>
  </si>
  <si>
    <t>Remove skill from profile</t>
  </si>
  <si>
    <t>Worker account · Skill on profile</t>
  </si>
  <si>
    <t>1. Remove existing skill.</t>
  </si>
  <si>
    <t>1. Skill removed.</t>
  </si>
  <si>
    <t>TC-PROF-013</t>
  </si>
  <si>
    <t>Social Links</t>
  </si>
  <si>
    <t>Join WhatsApp group link opens WhatsApp</t>
  </si>
  <si>
    <t>Any test account · On profile settings</t>
  </si>
  <si>
    <t>1. Tap Join WhatsApp Group.</t>
  </si>
  <si>
    <t>1. WhatsApp app opens or intent shown.</t>
  </si>
  <si>
    <t>TC-PROF-014</t>
  </si>
  <si>
    <t>Instagram link opens Instagram</t>
  </si>
  <si>
    <t>1. Tap Instagram link.</t>
  </si>
  <si>
    <t>1. Instagram app/browser opens.</t>
  </si>
  <si>
    <t>TC-PROF-011</t>
  </si>
  <si>
    <t>Team Admin Card</t>
  </si>
  <si>
    <t>Team admin card visible on mediator profile</t>
  </si>
  <si>
    <t>1. Open Mediator profile overview.</t>
  </si>
  <si>
    <t>1. Team summary card with member count.</t>
  </si>
  <si>
    <t>TC-PROF-012</t>
  </si>
  <si>
    <t>Tap team card opens team detail</t>
  </si>
  <si>
    <t>Mediator account · Team card visible</t>
  </si>
  <si>
    <t>1. Tap team admin card.</t>
  </si>
  <si>
    <t>1. Navigates to team members screen.</t>
  </si>
  <si>
    <t>TC-TEAM-010</t>
  </si>
  <si>
    <t>Team admin card shows member count</t>
  </si>
  <si>
    <t>Mediator account · Mediator profile</t>
  </si>
  <si>
    <t>1. Observe team card on profile.</t>
  </si>
  <si>
    <t>1. Member count and team name visible.</t>
  </si>
  <si>
    <t>TC-TEAM-026</t>
  </si>
  <si>
    <t>Team card tap navigates to team detail</t>
  </si>
  <si>
    <t>Mediator account · Team card on profile</t>
  </si>
  <si>
    <t>1. Opens /screens/team/[id].</t>
  </si>
  <si>
    <t>TC-PROF-037</t>
  </si>
  <si>
    <t>Terms</t>
  </si>
  <si>
    <t>Terms link navigates correctly</t>
  </si>
  <si>
    <t xml:space="preserve">1. Tap Terms.
2. Observe screen.</t>
  </si>
  <si>
    <t>1. Opens terms text.</t>
  </si>
  <si>
    <t>TC-PROF-045</t>
  </si>
  <si>
    <t>Work Information</t>
  </si>
  <si>
    <t>Worker work history on profile overview</t>
  </si>
  <si>
    <t>Worker account · Worker with work history</t>
  </si>
  <si>
    <t>1. Open worker profile overview.</t>
  </si>
  <si>
    <t>1. Work history summary shown.</t>
  </si>
  <si>
    <t>SCREEN AREA: 20 - Service Detail</t>
  </si>
  <si>
    <t>How to open: Tap any job card from Home, Work, or People tabs.  ·  39 cases</t>
  </si>
  <si>
    <t>TC-SVC-031</t>
  </si>
  <si>
    <t>Action Buttons</t>
  </si>
  <si>
    <t>Action buttons match user role</t>
  </si>
  <si>
    <t>Any test account · On service detail per role</t>
  </si>
  <si>
    <t xml:space="preserve">1. Open same job as Worker, Employer, Mediator.
2. Compare buttons.</t>
  </si>
  <si>
    <t>1. Role-appropriate actions only shown.</t>
  </si>
  <si>
    <t>TC-SVC-023</t>
  </si>
  <si>
    <t>Applicants Summary</t>
  </si>
  <si>
    <t>Applicant count summary visible</t>
  </si>
  <si>
    <t>Employer account · Job with applicants</t>
  </si>
  <si>
    <t>1. Observe applicant summary on detail.</t>
  </si>
  <si>
    <t>1. Applied/selected counts shown.</t>
  </si>
  <si>
    <t>TC-SVC-014</t>
  </si>
  <si>
    <t>Applicants Tab</t>
  </si>
  <si>
    <t>Employer view applicant list</t>
  </si>
  <si>
    <t xml:space="preserve">1. Open Applications tab.
2. View applicants.</t>
  </si>
  <si>
    <t>1. Applicant cards with skills and status.</t>
  </si>
  <si>
    <t>TC-SVC-015</t>
  </si>
  <si>
    <t>Employer select worker from applicants</t>
  </si>
  <si>
    <t>Employer account · Pending applicant</t>
  </si>
  <si>
    <t>1. Tap Select on applicant.</t>
  </si>
  <si>
    <t>1. Worker moved to selections.</t>
  </si>
  <si>
    <t>TC-SVC-016</t>
  </si>
  <si>
    <t>Employer reject applicant</t>
  </si>
  <si>
    <t>1. Tap Reject on applicant.</t>
  </si>
  <si>
    <t>1. Applicant rejected.</t>
  </si>
  <si>
    <t>TC-TEAM-009</t>
  </si>
  <si>
    <t>Apply as Mediator</t>
  </si>
  <si>
    <t>Select subset of team members for job apply</t>
  </si>
  <si>
    <t>Mediator account · Mediator with team on job detail</t>
  </si>
  <si>
    <t xml:space="preserve">1. Open apply drawer.
2. Select some members.
3. Apply.</t>
  </si>
  <si>
    <t>1. Application includes only selected members.</t>
  </si>
  <si>
    <t>TC-TEAM-016</t>
  </si>
  <si>
    <t>Team member skill mismatch indicated</t>
  </si>
  <si>
    <t>Mediator account · Drawer open</t>
  </si>
  <si>
    <t>1. Open job requiring skill member lacks.</t>
  </si>
  <si>
    <t>1. Mismatch warning or disabled selection.</t>
  </si>
  <si>
    <t>TC-TEAM-023</t>
  </si>
  <si>
    <t>Cannot double-apply same job as mediator</t>
  </si>
  <si>
    <t>Mediator account · Already applied job</t>
  </si>
  <si>
    <t xml:space="preserve">1. Apply to job.
2. Attempt apply again.</t>
  </si>
  <si>
    <t>1. Blocked or shows already applied state.</t>
  </si>
  <si>
    <t>TC-TEAM-028</t>
  </si>
  <si>
    <t>Apply as team button visible for mediator</t>
  </si>
  <si>
    <t>Mediator account · Job detail as mediator</t>
  </si>
  <si>
    <t>1. Open job as Mediator.</t>
  </si>
  <si>
    <t>1. Team apply action visible.</t>
  </si>
  <si>
    <t>TC-SVC-022</t>
  </si>
  <si>
    <t>Apply Mediator Drawer</t>
  </si>
  <si>
    <t>Mediator drawer shows skill matching for team</t>
  </si>
  <si>
    <t xml:space="preserve">1. Open apply drawer.
2. Observe member skill match.</t>
  </si>
  <si>
    <t>1. Skill match indicators visible per member.</t>
  </si>
  <si>
    <t>TC-SVC-017</t>
  </si>
  <si>
    <t>Selections Tab</t>
  </si>
  <si>
    <t>Employer view selected workers list</t>
  </si>
  <si>
    <t>Employer account · Selected workers</t>
  </si>
  <si>
    <t>1. Open Selections tab.</t>
  </si>
  <si>
    <t>1. Selected workers listed.</t>
  </si>
  <si>
    <t>TC-SVC-003</t>
  </si>
  <si>
    <t>Service Detail</t>
  </si>
  <si>
    <t>Job detail page loads with all information sections</t>
  </si>
  <si>
    <t>Any test account · At least one active job exists on staging. Log in as any role. Know a valid job ID (tap any job card from Home or Work tab)</t>
  </si>
  <si>
    <t xml:space="preserve">1. From Home or Work tab, tap any job/service card to open its detail page.
2. Wait for the page to fully load (spinner disappears).
3. Slowly scroll from top to bottom and look for each section listed in Expected Result.
4. Take note if any section is missing or shows an error.</t>
  </si>
  <si>
    <t xml:space="preserve">1. Job photo carousel/gallery is visible at the top.
2. Job title, category, and daily pay rate are shown.
3. Requirements section shows workers needed per skill.
4. Facilities section shows food/living/travel/ESI-PF if employer added them.
5. Employer info box shows employer name and photo.
6. Map or location section is visible.
7. Action buttons at bottom match your role (Apply for Worker, Manage for Employer).</t>
  </si>
  <si>
    <t>TC-SVC-004</t>
  </si>
  <si>
    <t>Worker can apply to an open job</t>
  </si>
  <si>
    <t>Worker account · Log in as Worker. Open a job you have NOT applied to yet. Worker profile should have matching skills (or be ready to add skill in modal)</t>
  </si>
  <si>
    <t xml:space="preserve">1. Log in as Worker and open a job detail page you have not applied to.
2. Scroll to the bottom action area and find the 'Apply' button.
3. Tap Apply. If a confirmation dialog or skill modal appears, complete it.
4. Wait for the API response (loading indicator on button).
5. Observe how the Apply button changes after success.</t>
  </si>
  <si>
    <t xml:space="preserve">1. Apply button shows loading state while submitting.
2. Success toast appears (e.g. 'Application submitted').
3. Button changes to 'Applied' or 'Cancel Apply' state.
4. Job appears in Activity tab → Applied Jobs sub-tab.
5. Employer can see this worker in the Applicants list for that job.</t>
  </si>
  <si>
    <t>TC-SVC-005</t>
  </si>
  <si>
    <t>Worker can cancel a pending job application</t>
  </si>
  <si>
    <t>Worker account · Log in as Worker. Open a job you HAVE already applied to</t>
  </si>
  <si>
    <t xml:space="preserve">1. Log in as Worker and open a job you previously applied to.
2. Find the 'Cancel Apply' or similar button (replaces Apply after applying).
3. Tap Cancel Apply and confirm if a dialog appears.
4. Check Activity tab → Applied Jobs to verify removal.</t>
  </si>
  <si>
    <t xml:space="preserve">1. Cancel action succeeds with confirmation toast.
2. Button reverts to 'Apply' state.
3. Job is removed from Activity → Applied Jobs list.
4. Employer no longer sees this worker in Applicants (or status shows cancelled).</t>
  </si>
  <si>
    <t>TC-SVC-006</t>
  </si>
  <si>
    <t>Employer sees Applications and Selections tabs on own job</t>
  </si>
  <si>
    <t>Employer account · Log in as Employer. Open a job YOU posted (Activity → My Services, or your own listing)</t>
  </si>
  <si>
    <t xml:space="preserve">1. Log in as Employer and navigate to a job you posted.
2. Scroll down looking for tab bar or sections labelled 'Applications' and 'Selections'.
3. Tap each tab and observe the content.</t>
  </si>
  <si>
    <t xml:space="preserve">1. Applications tab is visible on employer's own job.
2. Selections tab is visible next to Applications.
3. Applications tab lists workers who applied (or shows empty state).
4. Selections tab lists workers employer has selected (or empty state).
5. These tabs are NOT shown when viewing another employer's job.</t>
  </si>
  <si>
    <t>TC-SVC-007</t>
  </si>
  <si>
    <t>Image carousel swipe works</t>
  </si>
  <si>
    <t>Any test account · Service with images</t>
  </si>
  <si>
    <t>1. Swipe through job photos.</t>
  </si>
  <si>
    <t xml:space="preserve">1. Images change.
2. indicators update.</t>
  </si>
  <si>
    <t>TC-SVC-008</t>
  </si>
  <si>
    <t>Like/unlike service</t>
  </si>
  <si>
    <t>Any test account · On service detail</t>
  </si>
  <si>
    <t xml:space="preserve">1. Tap like/heart.
2. Tap again to unlike.</t>
  </si>
  <si>
    <t xml:space="preserve">1. Like state toggles.
2. persisted.</t>
  </si>
  <si>
    <t>TC-SVC-009</t>
  </si>
  <si>
    <t>Share service via WhatsApp</t>
  </si>
  <si>
    <t xml:space="preserve">1. Tap Share.
2. Select WhatsApp.</t>
  </si>
  <si>
    <t>1. Hindi share message with job link opens in WhatsApp.</t>
  </si>
  <si>
    <t>TC-SVC-010</t>
  </si>
  <si>
    <t>Text-to-speech reads job description</t>
  </si>
  <si>
    <t>1. Tap TTS/speaker icon.</t>
  </si>
  <si>
    <t>1. Job details read aloud.</t>
  </si>
  <si>
    <t>TC-SVC-011</t>
  </si>
  <si>
    <t>View map shows job location</t>
  </si>
  <si>
    <t>Any test account · Job with location</t>
  </si>
  <si>
    <t>1. Tap map/view location.</t>
  </si>
  <si>
    <t>1. Map opens with pin at job location.</t>
  </si>
  <si>
    <t>TC-SVC-012</t>
  </si>
  <si>
    <t>Add skill modal during apply</t>
  </si>
  <si>
    <t>Worker account · Job requires skill worker lacks</t>
  </si>
  <si>
    <t xml:space="preserve">1. Tap Apply.
2. Add missing skill in modal.
3. Submit.</t>
  </si>
  <si>
    <t>1. Skill added and application submitted.</t>
  </si>
  <si>
    <t>TC-SVC-013</t>
  </si>
  <si>
    <t>Call employer button</t>
  </si>
  <si>
    <t>Worker account · Employer phone on job</t>
  </si>
  <si>
    <t>1. Tap Call Employer.</t>
  </si>
  <si>
    <t>1. Phone dialer opens with employer number.</t>
  </si>
  <si>
    <t>TC-SVC-018</t>
  </si>
  <si>
    <t>Employer complete job</t>
  </si>
  <si>
    <t>Employer account · Own active job</t>
  </si>
  <si>
    <t xml:space="preserve">1. Tap Complete Job.
2. Confirm modal.</t>
  </si>
  <si>
    <t>1. Job marked complete.</t>
  </si>
  <si>
    <t>TC-SVC-019</t>
  </si>
  <si>
    <t>Employer restore service</t>
  </si>
  <si>
    <t>Employer account · Completed/deleted job</t>
  </si>
  <si>
    <t>1. Tap Restore on completed job.</t>
  </si>
  <si>
    <t>1. Job restored to active.</t>
  </si>
  <si>
    <t>TC-SVC-020</t>
  </si>
  <si>
    <t>Employer delete service with confirmation</t>
  </si>
  <si>
    <t>Employer account · Own job</t>
  </si>
  <si>
    <t xml:space="preserve">1. Tap Delete.
2. Confirm modal.</t>
  </si>
  <si>
    <t>1. Job deleted.</t>
  </si>
  <si>
    <t>TC-SVC-021</t>
  </si>
  <si>
    <t>Mediator apply with team drawer</t>
  </si>
  <si>
    <t xml:space="preserve">1. Tap Apply as Team.
2. Select team members.
3. Submit.</t>
  </si>
  <si>
    <t>1. Team application submitted.</t>
  </si>
  <si>
    <t>TC-SVC-024</t>
  </si>
  <si>
    <t>Requirements section shows workers needed and pay</t>
  </si>
  <si>
    <t>Any test account · On detail</t>
  </si>
  <si>
    <t>1. Observe requirements block.</t>
  </si>
  <si>
    <t>1. Worker count per skill and daily pay visible.</t>
  </si>
  <si>
    <t>TC-SVC-025</t>
  </si>
  <si>
    <t>Facilities section shows food travel ESI PF</t>
  </si>
  <si>
    <t>Any test account · Job with facilities</t>
  </si>
  <si>
    <t>1. Observe facilities.</t>
  </si>
  <si>
    <t>1. Facility icons/labels correct.</t>
  </si>
  <si>
    <t>TC-SVC-026</t>
  </si>
  <si>
    <t>Service view analytics event fired</t>
  </si>
  <si>
    <t>Any test account · Analytics enabled</t>
  </si>
  <si>
    <t xml:space="preserve">1. Open service detail.
2. Check analytics if available.</t>
  </si>
  <si>
    <t>1. Service view event queued.</t>
  </si>
  <si>
    <t>TC-SVC-027</t>
  </si>
  <si>
    <t>Invalid service ID shows error state</t>
  </si>
  <si>
    <t>Any test account · Invalid service ID</t>
  </si>
  <si>
    <t>1. Open /screens/service/invalid-id.</t>
  </si>
  <si>
    <t xml:space="preserve">1. Error or not found message.
2. no crash.</t>
  </si>
  <si>
    <t>TC-SVC-029</t>
  </si>
  <si>
    <t>Service detail labels in Hindi</t>
  </si>
  <si>
    <t xml:space="preserve">1. Set Hindi.
2. Open service detail.</t>
  </si>
  <si>
    <t>1. Section headings in Hindi.</t>
  </si>
  <si>
    <t>TC-SVC-030</t>
  </si>
  <si>
    <t>Edit service if edit option available</t>
  </si>
  <si>
    <t xml:space="preserve">1. Tap Edit if shown.
2. Modify field.
3. Save.</t>
  </si>
  <si>
    <t>1. Service updated on server.</t>
  </si>
  <si>
    <t>TC-SVC-032</t>
  </si>
  <si>
    <t>Back navigation returns to previous screen</t>
  </si>
  <si>
    <t xml:space="preserve">1. Open from list.
2. Tap back.</t>
  </si>
  <si>
    <t>1. Returns to list with scroll position if preserved.</t>
  </si>
  <si>
    <t>TC-SVC-034</t>
  </si>
  <si>
    <t>Applied state visually distinct on detail</t>
  </si>
  <si>
    <t>Worker account · Applied job</t>
  </si>
  <si>
    <t>1. View job already applied to.</t>
  </si>
  <si>
    <t>1. Applied badge or button state clear.</t>
  </si>
  <si>
    <t>TC-SVC-035</t>
  </si>
  <si>
    <t>Applicant list scroll and performance</t>
  </si>
  <si>
    <t>Employer account · Job with many applicants</t>
  </si>
  <si>
    <t>1. Open job with 20+ applicants.</t>
  </si>
  <si>
    <t>1. List scrolls smoothly.</t>
  </si>
  <si>
    <t>TC-SVC-036</t>
  </si>
  <si>
    <t>Service detail handles offline on cached data</t>
  </si>
  <si>
    <t>1. Open detail offline after cache.</t>
  </si>
  <si>
    <t>1. Cached data or error message.</t>
  </si>
  <si>
    <t>TC-SVC-037</t>
  </si>
  <si>
    <t>Mediator cancel team application</t>
  </si>
  <si>
    <t>Mediator account · Already applied as team</t>
  </si>
  <si>
    <t>1. Cancel team apply if available.</t>
  </si>
  <si>
    <t>TC-SVC-038</t>
  </si>
  <si>
    <t>Employer info box shows name and rating</t>
  </si>
  <si>
    <t>1. Observe employer section.</t>
  </si>
  <si>
    <t>1. Employer name, photo, rating visible.</t>
  </si>
  <si>
    <t>TC-SVC-040</t>
  </si>
  <si>
    <t>Copy job link to clipboard</t>
  </si>
  <si>
    <t>Any test account · Share available</t>
  </si>
  <si>
    <t xml:space="preserve">1. Tap share.
2. Copy link if option exists.</t>
  </si>
  <si>
    <t>1. Job URL copied.</t>
  </si>
  <si>
    <t>SCREEN AREA: 21 - Post Job Wizard</t>
  </si>
  <si>
    <t>How to open: Log in as Employer → Work tab → tap + (FAB) button.  ·  41 cases</t>
  </si>
  <si>
    <t>TC-ADD-001</t>
  </si>
  <si>
    <t>Add Service Wizard</t>
  </si>
  <si>
    <t>Add service wizard opens at step 1</t>
  </si>
  <si>
    <t>1. Navigate to /screens/addService.</t>
  </si>
  <si>
    <t>1. Category selection step visible.</t>
  </si>
  <si>
    <t>TC-ADD-002</t>
  </si>
  <si>
    <t>Worker cannot access add service or sees blocked</t>
  </si>
  <si>
    <t>1. Attempt to open add service as Worker.</t>
  </si>
  <si>
    <t>1. Wizard not accessible or appropriate message.</t>
  </si>
  <si>
    <t>TC-ADD-032</t>
  </si>
  <si>
    <t>Back button returns to previous step with data preserved</t>
  </si>
  <si>
    <t>Employer account · Mid-wizard</t>
  </si>
  <si>
    <t xml:space="preserve">1. Fill step 3.
2. Go to step 4.
3. Tap Back.</t>
  </si>
  <si>
    <t>1. Step 3 data still filled (Jotai draft).</t>
  </si>
  <si>
    <t>TC-ADD-035</t>
  </si>
  <si>
    <t>Step progress indicator visible</t>
  </si>
  <si>
    <t>Employer account · In wizard</t>
  </si>
  <si>
    <t>1. Observe progress through all steps.</t>
  </si>
  <si>
    <t>1. User knows current step number.</t>
  </si>
  <si>
    <t>TC-ADD-037</t>
  </si>
  <si>
    <t>Publish failure shows error toast</t>
  </si>
  <si>
    <t>Employer account · Network error on publish</t>
  </si>
  <si>
    <t>1. Simulate API failure on publish.</t>
  </si>
  <si>
    <t xml:space="preserve">1. Error toast.
2. user can retry.</t>
  </si>
  <si>
    <t>TC-ADD-039</t>
  </si>
  <si>
    <t>Wizard labels in Hindi</t>
  </si>
  <si>
    <t>Employer account · Hindi locale</t>
  </si>
  <si>
    <t xml:space="preserve">1. Set Hindi.
2. Walk through wizard.</t>
  </si>
  <si>
    <t>1. Step labels in Hindi.</t>
  </si>
  <si>
    <t>TC-ADD-018</t>
  </si>
  <si>
    <t>Duration &amp; Description</t>
  </si>
  <si>
    <t>Step 6: Duration &amp; Description UI loads</t>
  </si>
  <si>
    <t>Employer account · Reached step 6</t>
  </si>
  <si>
    <t xml:space="preserve">1. Navigate to step 6.
2. Observe form.</t>
  </si>
  <si>
    <t>1. duration picker and description text visible and usable.</t>
  </si>
  <si>
    <t>TC-ADD-019</t>
  </si>
  <si>
    <t>Step 6: validation blocks empty required fields</t>
  </si>
  <si>
    <t>Employer account · On step 6</t>
  </si>
  <si>
    <t xml:space="preserve">1. Leave required fields empty.
2. Tap Next.</t>
  </si>
  <si>
    <t xml:space="preserve">1. Validation error.
2. cannot proceed.</t>
  </si>
  <si>
    <t>TC-ADD-020</t>
  </si>
  <si>
    <t>Step 6: Next proceeds to step 7</t>
  </si>
  <si>
    <t>Employer account · On step 6 with valid data</t>
  </si>
  <si>
    <t xml:space="preserve">1. Fill required fields.
2. Tap Next.</t>
  </si>
  <si>
    <t>1. Navigates to step 7.</t>
  </si>
  <si>
    <t>TC-ADD-038</t>
  </si>
  <si>
    <t>Voice-to-text for description if available</t>
  </si>
  <si>
    <t>Employer account · On description step</t>
  </si>
  <si>
    <t xml:space="preserve">1. Tap voice input.
2. Speak description.</t>
  </si>
  <si>
    <t>1. Text populated from speech.</t>
  </si>
  <si>
    <t>TC-ADD-015</t>
  </si>
  <si>
    <t>Location &amp; Date</t>
  </si>
  <si>
    <t>Step 5: Location &amp; Date UI loads</t>
  </si>
  <si>
    <t>Employer account · Reached step 5</t>
  </si>
  <si>
    <t xml:space="preserve">1. Navigate to step 5.
2. Observe form.</t>
  </si>
  <si>
    <t>1. address, map, start date visible and usable.</t>
  </si>
  <si>
    <t>TC-ADD-016</t>
  </si>
  <si>
    <t>Step 5: validation blocks empty required fields</t>
  </si>
  <si>
    <t>Employer account · On step 5</t>
  </si>
  <si>
    <t>TC-ADD-017</t>
  </si>
  <si>
    <t>Step 5: Next proceeds to step 6</t>
  </si>
  <si>
    <t>Employer account · On step 5 with valid data</t>
  </si>
  <si>
    <t>1. Navigates to step 6.</t>
  </si>
  <si>
    <t>TC-ADD-027</t>
  </si>
  <si>
    <t>Map picker sets job address</t>
  </si>
  <si>
    <t>Employer account · On location step</t>
  </si>
  <si>
    <t xml:space="preserve">1. Tap map/location.
2. Pick point.
3. Confirm.</t>
  </si>
  <si>
    <t>1. Address and coordinates saved.</t>
  </si>
  <si>
    <t>TC-ADD-028</t>
  </si>
  <si>
    <t>Date picker selects job start date</t>
  </si>
  <si>
    <t xml:space="preserve">1. Tap date field.
2. Select future date.</t>
  </si>
  <si>
    <t>1. Date saved in form.</t>
  </si>
  <si>
    <t>TC-ADD-024</t>
  </si>
  <si>
    <t>Review &amp; Publish</t>
  </si>
  <si>
    <t>Step 8: Review &amp; Publish UI loads</t>
  </si>
  <si>
    <t>Employer account · Reached step 8</t>
  </si>
  <si>
    <t xml:space="preserve">1. Navigate to step 8.
2. Observe form.</t>
  </si>
  <si>
    <t>1. summary review and publish button visible and usable.</t>
  </si>
  <si>
    <t>TC-ADD-025</t>
  </si>
  <si>
    <t>Step 8: validation blocks empty required fields</t>
  </si>
  <si>
    <t>Employer account · On step 8</t>
  </si>
  <si>
    <t>TC-ADD-026</t>
  </si>
  <si>
    <t>Step 8: Next proceeds to step 9</t>
  </si>
  <si>
    <t>Employer account · On step 8 with valid data</t>
  </si>
  <si>
    <t>1. Ready to publish.</t>
  </si>
  <si>
    <t>TC-ADD-031</t>
  </si>
  <si>
    <t>Publish job submits to API</t>
  </si>
  <si>
    <t>Employer account · All steps completed</t>
  </si>
  <si>
    <t xml:space="preserve">1. Review summary.
2. Tap Publish.</t>
  </si>
  <si>
    <t xml:space="preserve">1. Job created.
2. success message.
3. navigates away.</t>
  </si>
  <si>
    <t>TC-ADD-036</t>
  </si>
  <si>
    <t>Review shows all entered data accurately</t>
  </si>
  <si>
    <t>Employer account · On review step</t>
  </si>
  <si>
    <t>1. Compare review to entered values.</t>
  </si>
  <si>
    <t>1. All fields match prior steps.</t>
  </si>
  <si>
    <t>TC-ADD-012</t>
  </si>
  <si>
    <t>Select Facilities</t>
  </si>
  <si>
    <t>Step 4: Select Facilities UI loads</t>
  </si>
  <si>
    <t>Employer account · Reached step 4</t>
  </si>
  <si>
    <t xml:space="preserve">1. Navigate to step 4.
2. Observe form.</t>
  </si>
  <si>
    <t>1. food, living, travel, ESI/PF toggles visible and usable.</t>
  </si>
  <si>
    <t>TC-ADD-013</t>
  </si>
  <si>
    <t>Step 4: validation blocks empty required fields</t>
  </si>
  <si>
    <t>Employer account · On step 4</t>
  </si>
  <si>
    <t>TC-ADD-014</t>
  </si>
  <si>
    <t>Step 4: Next proceeds to step 5</t>
  </si>
  <si>
    <t>Employer account · On step 4 with valid data</t>
  </si>
  <si>
    <t>1. Navigates to step 5.</t>
  </si>
  <si>
    <t>TC-ADD-034</t>
  </si>
  <si>
    <t>Facility toggles visually clear on/off</t>
  </si>
  <si>
    <t>Employer account · On facilities step</t>
  </si>
  <si>
    <t xml:space="preserve">1. Toggle each facility.
2. Observe state.</t>
  </si>
  <si>
    <t>1. Clear selected/unselected styling.</t>
  </si>
  <si>
    <t>TC-ADD-006</t>
  </si>
  <si>
    <t>Select Sub-Category</t>
  </si>
  <si>
    <t>Step 2: Select Sub-Category UI loads</t>
  </si>
  <si>
    <t>Employer account · Reached step 2</t>
  </si>
  <si>
    <t xml:space="preserve">1. Navigate to step 2.
2. Observe form.</t>
  </si>
  <si>
    <t>1. sub-category list visible and usable.</t>
  </si>
  <si>
    <t>TC-ADD-007</t>
  </si>
  <si>
    <t>Step 2: validation blocks empty required fields</t>
  </si>
  <si>
    <t>Employer account · On step 2</t>
  </si>
  <si>
    <t>TC-ADD-008</t>
  </si>
  <si>
    <t>Step 2: Next proceeds to step 3</t>
  </si>
  <si>
    <t>Employer account · On step 2 with valid data</t>
  </si>
  <si>
    <t>1. Navigates to step 3.</t>
  </si>
  <si>
    <t>TC-ADD-003</t>
  </si>
  <si>
    <t>Select Work Category</t>
  </si>
  <si>
    <t>Step 1: Select Work Category UI loads</t>
  </si>
  <si>
    <t>Employer account · Reached step 1</t>
  </si>
  <si>
    <t xml:space="preserve">1. Navigate to step 1.
2. Observe form.</t>
  </si>
  <si>
    <t>1. work category grid visible and usable.</t>
  </si>
  <si>
    <t>TC-ADD-004</t>
  </si>
  <si>
    <t>Step 1: validation blocks empty required fields</t>
  </si>
  <si>
    <t>Employer account · On step 1</t>
  </si>
  <si>
    <t>TC-ADD-005</t>
  </si>
  <si>
    <t>Step 1: Next proceeds to step 2</t>
  </si>
  <si>
    <t>Employer account · On step 1 with valid data</t>
  </si>
  <si>
    <t>1. Navigates to step 2.</t>
  </si>
  <si>
    <t>TC-ADD-041</t>
  </si>
  <si>
    <t>Category icons match work types</t>
  </si>
  <si>
    <t>Employer account · On category step</t>
  </si>
  <si>
    <t>1. Observe category grid.</t>
  </si>
  <si>
    <t>1. Icons and labels aligned with WORKERTYPES.</t>
  </si>
  <si>
    <t>TC-ADD-021</t>
  </si>
  <si>
    <t>Upload Images</t>
  </si>
  <si>
    <t>Step 7: Upload Images UI loads</t>
  </si>
  <si>
    <t>Employer account · Reached step 7</t>
  </si>
  <si>
    <t xml:space="preserve">1. Navigate to step 7.
2. Observe form.</t>
  </si>
  <si>
    <t>1. photo upload grid visible and usable.</t>
  </si>
  <si>
    <t>TC-ADD-022</t>
  </si>
  <si>
    <t>Step 7: validation blocks empty required fields</t>
  </si>
  <si>
    <t>Employer account · On step 7</t>
  </si>
  <si>
    <t>TC-ADD-023</t>
  </si>
  <si>
    <t>Step 7: Next proceeds to step 8</t>
  </si>
  <si>
    <t>Employer account · On step 7 with valid data</t>
  </si>
  <si>
    <t>1. Navigates to step 8.</t>
  </si>
  <si>
    <t>TC-ADD-029</t>
  </si>
  <si>
    <t>Upload job photos from gallery</t>
  </si>
  <si>
    <t>Employer account · Camera/gallery permission</t>
  </si>
  <si>
    <t xml:space="preserve">1. Tap add photo.
2. Select from gallery.
3. Confirm.</t>
  </si>
  <si>
    <t>1. Photo preview shown in grid.</t>
  </si>
  <si>
    <t>TC-ADD-030</t>
  </si>
  <si>
    <t>Capture job photo with camera</t>
  </si>
  <si>
    <t>Employer account · Camera permission</t>
  </si>
  <si>
    <t xml:space="preserve">1. Tap camera option.
2. Capture photo.</t>
  </si>
  <si>
    <t>1. Photo added to upload grid.</t>
  </si>
  <si>
    <t>TC-ADD-040</t>
  </si>
  <si>
    <t>Remove uploaded photo before publish</t>
  </si>
  <si>
    <t>Employer account · Photo uploaded</t>
  </si>
  <si>
    <t xml:space="preserve">1. Upload photo.
2. Remove it.</t>
  </si>
  <si>
    <t>1. Photo removed from grid.</t>
  </si>
  <si>
    <t>TC-ADD-033</t>
  </si>
  <si>
    <t>Worker Salary</t>
  </si>
  <si>
    <t>Set workers needed and pay per skill</t>
  </si>
  <si>
    <t>Employer account · On salary step</t>
  </si>
  <si>
    <t xml:space="preserve">1. Add skill row.
2. Set count and daily pay.
3. Next.</t>
  </si>
  <si>
    <t>1. Requirements saved correctly.</t>
  </si>
  <si>
    <t>TC-ADD-009</t>
  </si>
  <si>
    <t>Worker Salary &amp; Requirements</t>
  </si>
  <si>
    <t>Step 3: Worker Salary &amp; Requirements UI loads</t>
  </si>
  <si>
    <t>Employer account · Reached step 3</t>
  </si>
  <si>
    <t xml:space="preserve">1. Navigate to step 3.
2. Observe form.</t>
  </si>
  <si>
    <t>1. worker count and daily pay per skill visible and usable.</t>
  </si>
  <si>
    <t>TC-ADD-010</t>
  </si>
  <si>
    <t>Step 3: validation blocks empty required fields</t>
  </si>
  <si>
    <t>Employer account · On step 3</t>
  </si>
  <si>
    <t>TC-ADD-011</t>
  </si>
  <si>
    <t>Step 3: Next proceeds to step 4</t>
  </si>
  <si>
    <t>Employer account · On step 3 with valid data</t>
  </si>
  <si>
    <t>1. Navigates to step 4.</t>
  </si>
  <si>
    <t>SCREEN AREA: 22 - User Profile</t>
  </si>
  <si>
    <t>How to open: Open User Profile in the app, then run each row's Steps.  ·  32 cases</t>
  </si>
  <si>
    <t>TC-USR-007</t>
  </si>
  <si>
    <t>Add Booking Details</t>
  </si>
  <si>
    <t>Booking invitation form fields visible</t>
  </si>
  <si>
    <t>Employer account · From user profile book action</t>
  </si>
  <si>
    <t>1. Open add booking details.</t>
  </si>
  <si>
    <t>1. Date, service, message fields visible.</t>
  </si>
  <si>
    <t>TC-USR-008</t>
  </si>
  <si>
    <t>Booking form validation</t>
  </si>
  <si>
    <t>Employer account · On booking form</t>
  </si>
  <si>
    <t>1. Submit empty form.</t>
  </si>
  <si>
    <t>1. Validation errors shown.</t>
  </si>
  <si>
    <t>TC-USR-029</t>
  </si>
  <si>
    <t>Booking form keyboard does not hide submit</t>
  </si>
  <si>
    <t xml:space="preserve">1. Focus text field.
2. Observe submit button.</t>
  </si>
  <si>
    <t>1. Submit remains accessible.</t>
  </si>
  <si>
    <t>TC-PROF-025</t>
  </si>
  <si>
    <t>Favourites</t>
  </si>
  <si>
    <t>Favourites link navigates correctly</t>
  </si>
  <si>
    <t xml:space="preserve">1. Tap Favourites.
2. Observe screen.</t>
  </si>
  <si>
    <t>1. Opens liked services.</t>
  </si>
  <si>
    <t>TC-UI-041</t>
  </si>
  <si>
    <t>Favourites empty state UI</t>
  </si>
  <si>
    <t>Any test account · Empty Favourites</t>
  </si>
  <si>
    <t>1. Open Favourites with zero items.</t>
  </si>
  <si>
    <t>TC-USR-015</t>
  </si>
  <si>
    <t>Favourites screen shows liked services</t>
  </si>
  <si>
    <t>Any test account · Liked services exist</t>
  </si>
  <si>
    <t>1. Open /screens/favourite.</t>
  </si>
  <si>
    <t>1. Liked service cards listed.</t>
  </si>
  <si>
    <t>TC-USR-016</t>
  </si>
  <si>
    <t>Tap favourite opens service detail</t>
  </si>
  <si>
    <t>Any test account · Favourite listed</t>
  </si>
  <si>
    <t>1. Tap favourite card.</t>
  </si>
  <si>
    <t>TC-USR-017</t>
  </si>
  <si>
    <t>Favourites empty state</t>
  </si>
  <si>
    <t>Any test account · No favourites</t>
  </si>
  <si>
    <t>1. Open favourites with none saved.</t>
  </si>
  <si>
    <t>1. Empty state message.</t>
  </si>
  <si>
    <t>TC-USR-018</t>
  </si>
  <si>
    <t>Unlike from favourites list</t>
  </si>
  <si>
    <t>Any test account · On favourites</t>
  </si>
  <si>
    <t>1. Remove like from favourites.</t>
  </si>
  <si>
    <t>1. Item removed from list.</t>
  </si>
  <si>
    <t>TC-USR-021</t>
  </si>
  <si>
    <t>User Info Box</t>
  </si>
  <si>
    <t>Mediator team info on user info box</t>
  </si>
  <si>
    <t>1. View mediator profile.</t>
  </si>
  <si>
    <t>1. Team size info visible.</t>
  </si>
  <si>
    <t>TC-USR-003</t>
  </si>
  <si>
    <t>User Profile</t>
  </si>
  <si>
    <t>User profile detail loads all sections</t>
  </si>
  <si>
    <t>Any test account · Valid user ID</t>
  </si>
  <si>
    <t xml:space="preserve">1. Open user profile.
2. Scroll page.</t>
  </si>
  <si>
    <t>1. Photo, skills, reviews, work info, action buttons visible.</t>
  </si>
  <si>
    <t>TC-USR-004</t>
  </si>
  <si>
    <t>Profile photo and name header styled correctly</t>
  </si>
  <si>
    <t>Any test account · User with photo</t>
  </si>
  <si>
    <t>1. Observe profile header.</t>
  </si>
  <si>
    <t>1. Large photo, name, role tag visible.</t>
  </si>
  <si>
    <t>TC-USR-005</t>
  </si>
  <si>
    <t>Like/unlike user</t>
  </si>
  <si>
    <t>Any test account · On user profile</t>
  </si>
  <si>
    <t xml:space="preserve">1. Tap like.
2. Tap again to unlike.</t>
  </si>
  <si>
    <t>1. Like state toggles.</t>
  </si>
  <si>
    <t>TC-USR-006</t>
  </si>
  <si>
    <t>Send booking invitation to worker</t>
  </si>
  <si>
    <t>Employer account · Employer viewing worker</t>
  </si>
  <si>
    <t xml:space="preserve">1. Tap Book/Send Invitation.
2. Fill booking details.
3. Send.</t>
  </si>
  <si>
    <t xml:space="preserve">1. Invitation sent.
2. success toast.</t>
  </si>
  <si>
    <t>TC-USR-009</t>
  </si>
  <si>
    <t>Send team join request to mediator</t>
  </si>
  <si>
    <t>Worker account · Worker viewing mediator</t>
  </si>
  <si>
    <t xml:space="preserve">1. Tap join team/request.
2. Confirm.</t>
  </si>
  <si>
    <t>1. Team request sent.</t>
  </si>
  <si>
    <t>TC-USR-010</t>
  </si>
  <si>
    <t>Call user button opens dialer</t>
  </si>
  <si>
    <t>Any test account · User with phone</t>
  </si>
  <si>
    <t>1. Tap Call.</t>
  </si>
  <si>
    <t>1. Phone dialer opens.</t>
  </si>
  <si>
    <t>TC-USR-011</t>
  </si>
  <si>
    <t>Reviews section shows rating stars</t>
  </si>
  <si>
    <t>Any test account · User with reviews</t>
  </si>
  <si>
    <t>1. Observe reviews block.</t>
  </si>
  <si>
    <t>1. Star rating and review count visible.</t>
  </si>
  <si>
    <t>TC-USR-012</t>
  </si>
  <si>
    <t>Navigate to add review</t>
  </si>
  <si>
    <t>1. Tap Add Review or Reviews.</t>
  </si>
  <si>
    <t>1. Navigates to review flow.</t>
  </si>
  <si>
    <t>TC-USR-013</t>
  </si>
  <si>
    <t>Distance from current user shown</t>
  </si>
  <si>
    <t>Any test account · User with location</t>
  </si>
  <si>
    <t>1. Observe distance label.</t>
  </si>
  <si>
    <t>1. Distance in km shown if location available.</t>
  </si>
  <si>
    <t>TC-USR-019</t>
  </si>
  <si>
    <t>Back navigation from user profile</t>
  </si>
  <si>
    <t>1. Tap back.</t>
  </si>
  <si>
    <t>1. Returns to previous list.</t>
  </si>
  <si>
    <t>TC-USR-020</t>
  </si>
  <si>
    <t>Admin suspend user from profile</t>
  </si>
  <si>
    <t>Admin account · Admin viewing user</t>
  </si>
  <si>
    <t>1. Tap Suspend if available.</t>
  </si>
  <si>
    <t>1. User suspended.</t>
  </si>
  <si>
    <t>TC-USR-023</t>
  </si>
  <si>
    <t>User profile labels in Hindi</t>
  </si>
  <si>
    <t xml:space="preserve">1. Set Hindi.
2. Open user profile.</t>
  </si>
  <si>
    <t>1. Section labels in Hindi.</t>
  </si>
  <si>
    <t>TC-USR-024</t>
  </si>
  <si>
    <t>Invalid user ID error handling</t>
  </si>
  <si>
    <t>Any test account · Invalid user ID</t>
  </si>
  <si>
    <t>1. Open /screens/users/invalid.</t>
  </si>
  <si>
    <t xml:space="preserve">1. Error state.
2. no crash.</t>
  </si>
  <si>
    <t>TC-USR-028</t>
  </si>
  <si>
    <t>Skills list wraps without overflow</t>
  </si>
  <si>
    <t>Any test account · User with many skills</t>
  </si>
  <si>
    <t>1. View user with 10+ skills.</t>
  </si>
  <si>
    <t>1. Skills displayed cleanly.</t>
  </si>
  <si>
    <t>TC-USR-025</t>
  </si>
  <si>
    <t>User Profile Buttons</t>
  </si>
  <si>
    <t>Employer action buttons visible</t>
  </si>
  <si>
    <t>Employer account · Employer on worker profile</t>
  </si>
  <si>
    <t>1. Observe action button row.</t>
  </si>
  <si>
    <t>1. Book, Like, Call buttons visible.</t>
  </si>
  <si>
    <t>TC-USR-026</t>
  </si>
  <si>
    <t>Worker sees appropriate actions on employer profile</t>
  </si>
  <si>
    <t>Worker account · Worker on employer profile</t>
  </si>
  <si>
    <t>1. Open employer profile as Worker.</t>
  </si>
  <si>
    <t>1. Role-appropriate buttons only.</t>
  </si>
  <si>
    <t>TC-USR-001</t>
  </si>
  <si>
    <t>Users List</t>
  </si>
  <si>
    <t>Users list screen loads</t>
  </si>
  <si>
    <t>Any test account · Navigate to users list</t>
  </si>
  <si>
    <t>1. Open /screens/users.</t>
  </si>
  <si>
    <t>1. Paginated user/worker cards visible.</t>
  </si>
  <si>
    <t>TC-USR-002</t>
  </si>
  <si>
    <t>Users list filters by saved/booked params</t>
  </si>
  <si>
    <t>Any test account · List with filters</t>
  </si>
  <si>
    <t>1. Open with filter params.</t>
  </si>
  <si>
    <t>1. List filtered accordingly.</t>
  </si>
  <si>
    <t>TC-USR-014</t>
  </si>
  <si>
    <t>Users list pagination</t>
  </si>
  <si>
    <t>1. More users load.</t>
  </si>
  <si>
    <t>TC-USR-022</t>
  </si>
  <si>
    <t>Pull to refresh users list</t>
  </si>
  <si>
    <t>Any test account · On users list</t>
  </si>
  <si>
    <t>1. Pull down.</t>
  </si>
  <si>
    <t>TC-USR-027</t>
  </si>
  <si>
    <t>Top workers legacy screen accessible</t>
  </si>
  <si>
    <t>Employer account · Navigate to top workers</t>
  </si>
  <si>
    <t>1. Open topWorkers if linked.</t>
  </si>
  <si>
    <t>1. Top workers list loads.</t>
  </si>
  <si>
    <t>TC-USR-030</t>
  </si>
  <si>
    <t>Sort users in browse list</t>
  </si>
  <si>
    <t>Employer account · Sort available</t>
  </si>
  <si>
    <t>1. Apply sort tab.</t>
  </si>
  <si>
    <t>1. Users re-ordered.</t>
  </si>
  <si>
    <t>SCREEN AREA: 23 - Bookings</t>
  </si>
  <si>
    <t>How to open: Open Bookings in the app, then run each row's Steps.  ·  26 cases</t>
  </si>
  <si>
    <t>TC-BKG-017</t>
  </si>
  <si>
    <t>Booked Workers</t>
  </si>
  <si>
    <t>Booked worker cards with actions visible</t>
  </si>
  <si>
    <t>Employer account · Booking detail open</t>
  </si>
  <si>
    <t>1. Observe worker cards in booking.</t>
  </si>
  <si>
    <t>1. Worker photo, name, action buttons.</t>
  </si>
  <si>
    <t>TC-BKG-005</t>
  </si>
  <si>
    <t>Booking Actions</t>
  </si>
  <si>
    <t>Remove worker from booking</t>
  </si>
  <si>
    <t>Employer account · Booking with workers</t>
  </si>
  <si>
    <t>1. Remove a booked worker.</t>
  </si>
  <si>
    <t>1. Worker removed from booking.</t>
  </si>
  <si>
    <t>TC-BKG-024</t>
  </si>
  <si>
    <t>Booking Confirmation Modal</t>
  </si>
  <si>
    <t>Confirmation modal for complete/cancel booking</t>
  </si>
  <si>
    <t>Employer account · Destructive booking action</t>
  </si>
  <si>
    <t xml:space="preserve">1. Tap complete or cancel.
2. Observe modal.</t>
  </si>
  <si>
    <t>1. Clear confirm/cancel options.</t>
  </si>
  <si>
    <t>TC-BKG-002</t>
  </si>
  <si>
    <t>Booking Detail</t>
  </si>
  <si>
    <t>Booking detail shows selected workers</t>
  </si>
  <si>
    <t>Employer account · Valid booking ID</t>
  </si>
  <si>
    <t xml:space="preserve">1. Tap a booking.
2. Scroll detail.</t>
  </si>
  <si>
    <t>1. Worker list, dates, status, action buttons visible.</t>
  </si>
  <si>
    <t>TC-BKG-003</t>
  </si>
  <si>
    <t>Employer complete booking</t>
  </si>
  <si>
    <t>Employer account · Active booking</t>
  </si>
  <si>
    <t xml:space="preserve">1. Tap Complete.
2. Confirm modal.</t>
  </si>
  <si>
    <t>1. Booking marked complete.</t>
  </si>
  <si>
    <t>TC-BKG-004</t>
  </si>
  <si>
    <t>Employer cancel booking</t>
  </si>
  <si>
    <t xml:space="preserve">1. Tap Cancel.
2. Confirm.</t>
  </si>
  <si>
    <t>1. Booking cancelled.</t>
  </si>
  <si>
    <t>TC-BKG-012</t>
  </si>
  <si>
    <t>Navigate to add attendance from booking</t>
  </si>
  <si>
    <t>Employer account · Booking with attendance link</t>
  </si>
  <si>
    <t>1. Tap Add Attendance link.</t>
  </si>
  <si>
    <t>1. Navigates to add attendance screen.</t>
  </si>
  <si>
    <t>TC-BKG-013</t>
  </si>
  <si>
    <t>Navigate to view attendance from booking</t>
  </si>
  <si>
    <t>Employer account · Booking with attendance data</t>
  </si>
  <si>
    <t>1. Tap View Attendance.</t>
  </si>
  <si>
    <t>1. Navigates to attendance report.</t>
  </si>
  <si>
    <t>TC-BKG-015</t>
  </si>
  <si>
    <t>Completed booking visually distinct</t>
  </si>
  <si>
    <t>Employer account · Completed booking</t>
  </si>
  <si>
    <t>1. Open completed booking.</t>
  </si>
  <si>
    <t>1. Completed status badge/styling.</t>
  </si>
  <si>
    <t>TC-BKG-018</t>
  </si>
  <si>
    <t>Invalid booking ID error handling</t>
  </si>
  <si>
    <t>Employer account · Invalid booking ID</t>
  </si>
  <si>
    <t>1. Open invalid booking ID.</t>
  </si>
  <si>
    <t>TC-BKG-020</t>
  </si>
  <si>
    <t>Booking screen labels in Hindi</t>
  </si>
  <si>
    <t xml:space="preserve">1. Set Hindi.
2. Open booking detail.</t>
  </si>
  <si>
    <t>1. Labels in Hindi.</t>
  </si>
  <si>
    <t>TC-BKG-022</t>
  </si>
  <si>
    <t>Call worker from booking detail</t>
  </si>
  <si>
    <t>Employer account · Booking detail</t>
  </si>
  <si>
    <t>1. Tap call on worker card.</t>
  </si>
  <si>
    <t>1. Dialer opens.</t>
  </si>
  <si>
    <t>TC-BKG-026</t>
  </si>
  <si>
    <t>View booking work location on map</t>
  </si>
  <si>
    <t>Employer account · Booking with map/address</t>
  </si>
  <si>
    <t>1. Tap location/map if shown.</t>
  </si>
  <si>
    <t>1. Map with work location.</t>
  </si>
  <si>
    <t>TC-BKG-030</t>
  </si>
  <si>
    <t>Booking detail offline handling</t>
  </si>
  <si>
    <t>Employer account · Offline</t>
  </si>
  <si>
    <t>1. Open booking offline.</t>
  </si>
  <si>
    <t>1. Cached or error message.</t>
  </si>
  <si>
    <t>TC-UI-038</t>
  </si>
  <si>
    <t>Bookings list</t>
  </si>
  <si>
    <t>Bookings list empty state UI</t>
  </si>
  <si>
    <t>Any test account · Empty Bookings list</t>
  </si>
  <si>
    <t>1. Open Bookings list with zero items.</t>
  </si>
  <si>
    <t>TC-BKG-001</t>
  </si>
  <si>
    <t>Bookings List</t>
  </si>
  <si>
    <t>Employer bookings list loads</t>
  </si>
  <si>
    <t>Employer account · Employer with bookings</t>
  </si>
  <si>
    <t>1. Open /screens/bookings.</t>
  </si>
  <si>
    <t>1. Booked workers grouped by booking visible.</t>
  </si>
  <si>
    <t>TC-BKG-011</t>
  </si>
  <si>
    <t>Booking cards show date status worker count</t>
  </si>
  <si>
    <t>Any test account · Bookings in list</t>
  </si>
  <si>
    <t>1. Observe booking cards.</t>
  </si>
  <si>
    <t>1. Key booking info on card.</t>
  </si>
  <si>
    <t>TC-BKG-014</t>
  </si>
  <si>
    <t>Pull to refresh bookings</t>
  </si>
  <si>
    <t>Employer account · Bookings list</t>
  </si>
  <si>
    <t>1. Pull down on bookings list.</t>
  </si>
  <si>
    <t>TC-BKG-021</t>
  </si>
  <si>
    <t>Bookings empty state</t>
  </si>
  <si>
    <t>Employer account · No bookings</t>
  </si>
  <si>
    <t>1. Open bookings with none.</t>
  </si>
  <si>
    <t>TC-BKG-029</t>
  </si>
  <si>
    <t>Bookings list pagination if many bookings</t>
  </si>
  <si>
    <t>Employer account · Pagination</t>
  </si>
  <si>
    <t>1. More bookings load.</t>
  </si>
  <si>
    <t>TC-BKG-010</t>
  </si>
  <si>
    <t>Employer Invitations</t>
  </si>
  <si>
    <t>Employer account · Sent invitation pending</t>
  </si>
  <si>
    <t xml:space="preserve">1. Open sent invitation.
2. Cancel.</t>
  </si>
  <si>
    <t>1. Invitation cancelled on server.</t>
  </si>
  <si>
    <t>TC-BKG-016</t>
  </si>
  <si>
    <t>Requests List</t>
  </si>
  <si>
    <t>Request cards show sender and status</t>
  </si>
  <si>
    <t>Any test account · Requests in activity</t>
  </si>
  <si>
    <t>1. Observe request cards.</t>
  </si>
  <si>
    <t>1. Sender name, date, status visible.</t>
  </si>
  <si>
    <t>TC-BKG-006</t>
  </si>
  <si>
    <t>Selected Users</t>
  </si>
  <si>
    <t>Select workers for booking confirmation</t>
  </si>
  <si>
    <t>Employer account · Job with selected workers</t>
  </si>
  <si>
    <t xml:space="preserve">1. Open selected users.
2. Confirm selection.</t>
  </si>
  <si>
    <t>1. Booking created with selected workers.</t>
  </si>
  <si>
    <t>TC-BKG-028</t>
  </si>
  <si>
    <t>Selected users checklist UI</t>
  </si>
  <si>
    <t>Employer account · Multiple selected workers</t>
  </si>
  <si>
    <t>1. Observe worker selection UI.</t>
  </si>
  <si>
    <t>1. Checkboxes/selection state clear.</t>
  </si>
  <si>
    <t>TC-BKG-007</t>
  </si>
  <si>
    <t>Worker Invitations</t>
  </si>
  <si>
    <t>Worker accept invitation from activity</t>
  </si>
  <si>
    <t xml:space="preserve">1. Open work request.
2. Accept.</t>
  </si>
  <si>
    <t>1. Booking confirmed for worker.</t>
  </si>
  <si>
    <t>TC-BKG-008</t>
  </si>
  <si>
    <t>Worker reject invitation</t>
  </si>
  <si>
    <t>1. Reject invitation.</t>
  </si>
  <si>
    <t>1. Invitation removed.</t>
  </si>
  <si>
    <t>SCREEN AREA: 24 - Attendance</t>
  </si>
  <si>
    <t>How to open: Open Attendance in the app, then run each row's Steps.  ·  18 cases</t>
  </si>
  <si>
    <t>TC-ATT-001</t>
  </si>
  <si>
    <t>Add Attendance</t>
  </si>
  <si>
    <t>Add attendance screen loads</t>
  </si>
  <si>
    <t>Employer account · Employer with active booking</t>
  </si>
  <si>
    <t>1. Navigate to add attendance from booking.</t>
  </si>
  <si>
    <t>1. Attendance form with worker list and date visible.</t>
  </si>
  <si>
    <t>TC-ATT-002</t>
  </si>
  <si>
    <t>Mark worker present for date</t>
  </si>
  <si>
    <t>Employer account · On add attendance</t>
  </si>
  <si>
    <t xml:space="preserve">1. Select date.
2. Mark worker present.
3. Submit.</t>
  </si>
  <si>
    <t xml:space="preserve">1. Attendance saved.
2. success toast.</t>
  </si>
  <si>
    <t>TC-ATT-003</t>
  </si>
  <si>
    <t>Mark worker absent for date</t>
  </si>
  <si>
    <t xml:space="preserve">1. Mark worker absent.
2. Submit.</t>
  </si>
  <si>
    <t>1. Absence recorded.</t>
  </si>
  <si>
    <t>TC-ATT-005</t>
  </si>
  <si>
    <t>Mark attendance for multiple workers same day</t>
  </si>
  <si>
    <t>Employer account · Multiple workers in booking</t>
  </si>
  <si>
    <t xml:space="preserve">1. Set attendance for each worker.
2. Submit all.</t>
  </si>
  <si>
    <t>1. All records saved.</t>
  </si>
  <si>
    <t>TC-ATT-010</t>
  </si>
  <si>
    <t>Date picker selects attendance date</t>
  </si>
  <si>
    <t xml:space="preserve">1. Tap date field.
2. Select date.</t>
  </si>
  <si>
    <t>1. Correct date applied to form.</t>
  </si>
  <si>
    <t>TC-ATT-011</t>
  </si>
  <si>
    <t>Validation when no attendance marked</t>
  </si>
  <si>
    <t>Employer account · Submit without selection</t>
  </si>
  <si>
    <t>1. Submit empty attendance.</t>
  </si>
  <si>
    <t>1. Validation error or no-op with message.</t>
  </si>
  <si>
    <t>TC-ATT-013</t>
  </si>
  <si>
    <t>Worker cannot access add attendance</t>
  </si>
  <si>
    <t>1. Attempt add attendance as Worker.</t>
  </si>
  <si>
    <t>1. Not accessible or appropriate restriction.</t>
  </si>
  <si>
    <t>TC-ATT-014</t>
  </si>
  <si>
    <t>Attendance labels in Hindi</t>
  </si>
  <si>
    <t xml:space="preserve">1. Set Hindi.
2. Open add attendance.</t>
  </si>
  <si>
    <t>TC-ATT-015</t>
  </si>
  <si>
    <t>Attendance submit failure shows error</t>
  </si>
  <si>
    <t>Employer account · Network error on submit</t>
  </si>
  <si>
    <t xml:space="preserve">1. Simulate API failure.
2. Submit.</t>
  </si>
  <si>
    <t xml:space="preserve">1. Error toast.
2. data not lost locally if retry supported.</t>
  </si>
  <si>
    <t>TC-ATT-017</t>
  </si>
  <si>
    <t>Prevent or warn attendance for future dates if applicable</t>
  </si>
  <si>
    <t>Employer account · Future date</t>
  </si>
  <si>
    <t xml:space="preserve">1. Select future date.
2. Attempt submit.</t>
  </si>
  <si>
    <t>1. Validation per business rules.</t>
  </si>
  <si>
    <t>TC-ATT-004</t>
  </si>
  <si>
    <t>Attendance Component</t>
  </si>
  <si>
    <t>Present/absent toggle visually clear</t>
  </si>
  <si>
    <t>1. Toggle attendance states.</t>
  </si>
  <si>
    <t>1. Clear visual distinction present vs absent.</t>
  </si>
  <si>
    <t>TC-ATT-018</t>
  </si>
  <si>
    <t>Attendance list scrolls for many workers</t>
  </si>
  <si>
    <t>Employer account · Booking with 5+ workers</t>
  </si>
  <si>
    <t xml:space="preserve">1. Open booking with many workers.
2. Scroll attendance list.</t>
  </si>
  <si>
    <t>1. All workers accessible via scroll.</t>
  </si>
  <si>
    <t>TC-ATT-006</t>
  </si>
  <si>
    <t>Show Attendance</t>
  </si>
  <si>
    <t>Attendance report screen loads</t>
  </si>
  <si>
    <t>Employer account · Attendance data exists</t>
  </si>
  <si>
    <t>1. Open show attendance from booking.</t>
  </si>
  <si>
    <t>1. Report with dates and worker attendance visible.</t>
  </si>
  <si>
    <t>TC-ATT-007</t>
  </si>
  <si>
    <t>Attendance report shows correct present/absent counts</t>
  </si>
  <si>
    <t>Employer account · Report with data</t>
  </si>
  <si>
    <t>1. Compare report to submitted data.</t>
  </si>
  <si>
    <t>1. Counts match submitted attendance.</t>
  </si>
  <si>
    <t>TC-ATT-008</t>
  </si>
  <si>
    <t>Attendance report calendar/grid readable</t>
  </si>
  <si>
    <t>Employer account · Multi-day report</t>
  </si>
  <si>
    <t>1. Scroll full report.</t>
  </si>
  <si>
    <t xml:space="preserve">1. Dates and workers aligned.
2. readable on mobile.</t>
  </si>
  <si>
    <t>TC-ATT-012</t>
  </si>
  <si>
    <t>Empty attendance report state</t>
  </si>
  <si>
    <t>Employer account · No attendance data</t>
  </si>
  <si>
    <t>1. Open report with no records.</t>
  </si>
  <si>
    <t>TC-ATT-016</t>
  </si>
  <si>
    <t>Back navigation from attendance report</t>
  </si>
  <si>
    <t>Employer account · Report open</t>
  </si>
  <si>
    <t>1. Returns to booking detail.</t>
  </si>
  <si>
    <t>TC-ATT-009</t>
  </si>
  <si>
    <t>Side Drawer</t>
  </si>
  <si>
    <t>Side drawer actions on attendance screen</t>
  </si>
  <si>
    <t>Employer account · On attendance view</t>
  </si>
  <si>
    <t xml:space="preserve">1. Open side drawer on attendance.
2. Use available action.</t>
  </si>
  <si>
    <t>1. Drawer action completes expected operation.</t>
  </si>
  <si>
    <t>SCREEN AREA: 25 - Team &amp; Mediator</t>
  </si>
  <si>
    <t>How to open: Open Team &amp; Mediator in the app, then run each row's Steps.  ·  22 cases</t>
  </si>
  <si>
    <t>TC-TEAM-019</t>
  </si>
  <si>
    <t>Mediator Activity</t>
  </si>
  <si>
    <t>Mediator handle work request from activity</t>
  </si>
  <si>
    <t>Mediator account · Mediator work request</t>
  </si>
  <si>
    <t xml:space="preserve">1. Open work request in activity.
2. Accept/reject.</t>
  </si>
  <si>
    <t>1. Request handled correctly.</t>
  </si>
  <si>
    <t>TC-TEAM-008</t>
  </si>
  <si>
    <t>Send Team Request</t>
  </si>
  <si>
    <t>Worker send join team request</t>
  </si>
  <si>
    <t xml:space="preserve">1. Open mediator profile.
2. Send team request.</t>
  </si>
  <si>
    <t>1. Request appears in mediator sent tab.</t>
  </si>
  <si>
    <t>TC-TEAM-021</t>
  </si>
  <si>
    <t>Mediator send team invite to worker</t>
  </si>
  <si>
    <t>Mediator account · Mediator inviting worker</t>
  </si>
  <si>
    <t>1. From worker profile send invite as mediator if available.</t>
  </si>
  <si>
    <t>1. Invite appears in worker received tab.</t>
  </si>
  <si>
    <t>TC-TEAM-005</t>
  </si>
  <si>
    <t>Team Detail</t>
  </si>
  <si>
    <t>Team members list loads</t>
  </si>
  <si>
    <t>1. Open team detail from profile.</t>
  </si>
  <si>
    <t>1. Team member cards with names and skills.</t>
  </si>
  <si>
    <t>TC-TEAM-006</t>
  </si>
  <si>
    <t>Mediator remove team member</t>
  </si>
  <si>
    <t>Mediator account · Team with members</t>
  </si>
  <si>
    <t xml:space="preserve">1. Tap remove on member.
2. Confirm.</t>
  </si>
  <si>
    <t>1. Member removed from team.</t>
  </si>
  <si>
    <t>TC-TEAM-007</t>
  </si>
  <si>
    <t>Worker leave team</t>
  </si>
  <si>
    <t>Worker account · Worker on a team</t>
  </si>
  <si>
    <t xml:space="preserve">1. Tap Leave Team.
2. Confirm.</t>
  </si>
  <si>
    <t>1. Worker removed from team.</t>
  </si>
  <si>
    <t>TC-TEAM-012</t>
  </si>
  <si>
    <t>Tap team member opens worker profile</t>
  </si>
  <si>
    <t>Mediator account · Team detail open</t>
  </si>
  <si>
    <t>1. Tap a team member.</t>
  </si>
  <si>
    <t>TC-TEAM-014</t>
  </si>
  <si>
    <t>Team screen labels in Hindi</t>
  </si>
  <si>
    <t>Mediator account · Hindi locale</t>
  </si>
  <si>
    <t xml:space="preserve">1. Set Hindi.
2. Open team detail.</t>
  </si>
  <si>
    <t>TC-TEAM-017</t>
  </si>
  <si>
    <t>Invalid team ID error handling</t>
  </si>
  <si>
    <t>Mediator account · Invalid team ID</t>
  </si>
  <si>
    <t>1. Open invalid team ID.</t>
  </si>
  <si>
    <t>TC-TEAM-020</t>
  </si>
  <si>
    <t>Empty team state on team detail</t>
  </si>
  <si>
    <t>Mediator account · Empty team</t>
  </si>
  <si>
    <t>1. Open team with no members.</t>
  </si>
  <si>
    <t>1. Empty state with add/join prompt.</t>
  </si>
  <si>
    <t>TC-TEAM-024</t>
  </si>
  <si>
    <t>Back navigation from team detail</t>
  </si>
  <si>
    <t>Mediator account · Team detail</t>
  </si>
  <si>
    <t>1. Returns to profile.</t>
  </si>
  <si>
    <t>TC-TEAM-001</t>
  </si>
  <si>
    <t>Team Requests</t>
  </si>
  <si>
    <t>Team requests screen loads with received/sent tabs</t>
  </si>
  <si>
    <t>1. Open /screens/teamRequests.</t>
  </si>
  <si>
    <t>1. Received and Sent segment tabs visible.</t>
  </si>
  <si>
    <t>TC-TEAM-011</t>
  </si>
  <si>
    <t>Team requests empty state</t>
  </si>
  <si>
    <t>Any test account · No requests</t>
  </si>
  <si>
    <t>1. Open requests with none.</t>
  </si>
  <si>
    <t>1. Empty state on both tabs.</t>
  </si>
  <si>
    <t>TC-TEAM-013</t>
  </si>
  <si>
    <t>Pull to refresh team requests</t>
  </si>
  <si>
    <t>Any test account · Requests list</t>
  </si>
  <si>
    <t>TC-TEAM-015</t>
  </si>
  <si>
    <t>Team request cards show mediator/worker names</t>
  </si>
  <si>
    <t>Any test account · Requests listed</t>
  </si>
  <si>
    <t>1. Names, date, status visible.</t>
  </si>
  <si>
    <t>TC-TEAM-022</t>
  </si>
  <si>
    <t>Team request push opens team requests screen</t>
  </si>
  <si>
    <t>Any test account · Notification of team request</t>
  </si>
  <si>
    <t>1. Tap team request notification.</t>
  </si>
  <si>
    <t>1. Navigates to team requests.</t>
  </si>
  <si>
    <t>TC-TEAM-025</t>
  </si>
  <si>
    <t>Received/Sent tab switch preserves scroll</t>
  </si>
  <si>
    <t>Any test account · On team requests</t>
  </si>
  <si>
    <t xml:space="preserve">1. Scroll received list.
2. Switch to sent.
3. Switch back.</t>
  </si>
  <si>
    <t>1. Tabs switch without crash.</t>
  </si>
  <si>
    <t>TC-TEAM-027</t>
  </si>
  <si>
    <t>Worker sent tab empty or hidden appropriately</t>
  </si>
  <si>
    <t>Worker account · Worker not on any team</t>
  </si>
  <si>
    <t>1. Open Sent tab as worker.</t>
  </si>
  <si>
    <t>1. Empty or N/A state.</t>
  </si>
  <si>
    <t>TC-TEAM-002</t>
  </si>
  <si>
    <t>Team Requests Received</t>
  </si>
  <si>
    <t>Worker accept team join request</t>
  </si>
  <si>
    <t>Worker account · Pending team join request</t>
  </si>
  <si>
    <t xml:space="preserve">1. Open Received tab.
2. Accept request.</t>
  </si>
  <si>
    <t xml:space="preserve">1. Joined team.
2. request removed.</t>
  </si>
  <si>
    <t>TC-TEAM-003</t>
  </si>
  <si>
    <t>Worker reject team join request</t>
  </si>
  <si>
    <t>1. Reject request.</t>
  </si>
  <si>
    <t>1. Request rejected.</t>
  </si>
  <si>
    <t>TC-TEAM-018</t>
  </si>
  <si>
    <t>Received requests list scroll performance</t>
  </si>
  <si>
    <t>Worker account · Multiple requests</t>
  </si>
  <si>
    <t>1. Scroll many requests.</t>
  </si>
  <si>
    <t>1. Smooth scroll.</t>
  </si>
  <si>
    <t>TC-TEAM-004</t>
  </si>
  <si>
    <t>Team Requests Sent</t>
  </si>
  <si>
    <t>Mediator cancel sent team request</t>
  </si>
  <si>
    <t>Mediator account · Sent request pending</t>
  </si>
  <si>
    <t xml:space="preserve">1. Open Sent tab.
2. Cancel request.</t>
  </si>
  <si>
    <t>1. Request cancelled.</t>
  </si>
  <si>
    <t>SCREEN AREA: 26 - Reviews</t>
  </si>
  <si>
    <t>How to open: Open Reviews in the app, then run each row's Steps.  ·  18 cases</t>
  </si>
  <si>
    <t>TC-REV-004</t>
  </si>
  <si>
    <t>Add Review</t>
  </si>
  <si>
    <t>Add review form loads</t>
  </si>
  <si>
    <t>Any test account · Eligible to review user</t>
  </si>
  <si>
    <t>1. Open add review for a user.</t>
  </si>
  <si>
    <t>1. Star selector, reasons, feedback text visible.</t>
  </si>
  <si>
    <t>TC-REV-005</t>
  </si>
  <si>
    <t>Submit review with star rating</t>
  </si>
  <si>
    <t>Any test account · On add review</t>
  </si>
  <si>
    <t xml:space="preserve">1. Select 5 stars.
2. Add feedback.
3. Submit.</t>
  </si>
  <si>
    <t xml:space="preserve">1. Review saved.
2. success message.</t>
  </si>
  <si>
    <t>TC-REV-006</t>
  </si>
  <si>
    <t>Submit review requires star rating</t>
  </si>
  <si>
    <t xml:space="preserve">1. Leave stars empty.
2. Submit.</t>
  </si>
  <si>
    <t>1. Validation error.</t>
  </si>
  <si>
    <t>TC-REV-008</t>
  </si>
  <si>
    <t>Edit existing review</t>
  </si>
  <si>
    <t>Any test account · Existing review by user</t>
  </si>
  <si>
    <t xml:space="preserve">1. Open edit review.
2. Change rating.
3. Save.</t>
  </si>
  <si>
    <t>1. Review updated on server.</t>
  </si>
  <si>
    <t>TC-REV-009</t>
  </si>
  <si>
    <t>Delete review if option available</t>
  </si>
  <si>
    <t>Any test account · Own review exists</t>
  </si>
  <si>
    <t xml:space="preserve">1. Delete review.
2. Confirm.</t>
  </si>
  <si>
    <t>1. Review removed.</t>
  </si>
  <si>
    <t>TC-REV-013</t>
  </si>
  <si>
    <t>Review form labels in Hindi</t>
  </si>
  <si>
    <t xml:space="preserve">1. Set Hindi.
2. Open add review.</t>
  </si>
  <si>
    <t>TC-REV-014</t>
  </si>
  <si>
    <t>Star rating tap targets adequate size</t>
  </si>
  <si>
    <t>1. Tap each star.</t>
  </si>
  <si>
    <t>1. Stars select reliably on mobile.</t>
  </si>
  <si>
    <t>TC-REV-016</t>
  </si>
  <si>
    <t>Review submit failure shows error</t>
  </si>
  <si>
    <t>Any test account · Network error</t>
  </si>
  <si>
    <t xml:space="preserve">1. Error toast.
2. form data retained.</t>
  </si>
  <si>
    <t>TC-REV-018</t>
  </si>
  <si>
    <t>Feedback text area supports multiline input</t>
  </si>
  <si>
    <t>Any test account · Long feedback text</t>
  </si>
  <si>
    <t>1. Enter long review text.</t>
  </si>
  <si>
    <t xml:space="preserve">1. Text wraps.
2. no overflow issues.</t>
  </si>
  <si>
    <t>TC-REV-010</t>
  </si>
  <si>
    <t>Rating Display</t>
  </si>
  <si>
    <t>Rating component on user profile</t>
  </si>
  <si>
    <t>Any test account · User profile with rating</t>
  </si>
  <si>
    <t xml:space="preserve">1. Open user profile.
2. Observe rating.</t>
  </si>
  <si>
    <t>1. Average stars and count shown.</t>
  </si>
  <si>
    <t>TC-REV-007</t>
  </si>
  <si>
    <t>Review Reasons</t>
  </si>
  <si>
    <t>Select review reason tags</t>
  </si>
  <si>
    <t xml:space="preserve">1. Tap reason chips.
2. Submit review.</t>
  </si>
  <si>
    <t>1. Selected reasons saved with review.</t>
  </si>
  <si>
    <t>TC-REV-001</t>
  </si>
  <si>
    <t>Reviews List</t>
  </si>
  <si>
    <t>Reviews list screen loads with stats</t>
  </si>
  <si>
    <t>1. Open /screens/reviews from profile.</t>
  </si>
  <si>
    <t>1. Average rating, review count, review cards visible.</t>
  </si>
  <si>
    <t>TC-REV-002</t>
  </si>
  <si>
    <t>Review cards show stars reviewer name and date</t>
  </si>
  <si>
    <t>Any test account · Reviews exist</t>
  </si>
  <si>
    <t>1. Observe review cards.</t>
  </si>
  <si>
    <t>1. Star rating, reviewer, date, text visible.</t>
  </si>
  <si>
    <t>TC-REV-003</t>
  </si>
  <si>
    <t>Reviews empty state</t>
  </si>
  <si>
    <t>Any test account · No reviews</t>
  </si>
  <si>
    <t>1. Open reviews with none.</t>
  </si>
  <si>
    <t>TC-REV-012</t>
  </si>
  <si>
    <t>Reviews list pagination or scroll</t>
  </si>
  <si>
    <t>Any test account · Long review list</t>
  </si>
  <si>
    <t>1. Scroll all reviews.</t>
  </si>
  <si>
    <t>1. All reviews accessible.</t>
  </si>
  <si>
    <t>TC-REV-015</t>
  </si>
  <si>
    <t>Back navigation from reviews</t>
  </si>
  <si>
    <t>Any test account · On reviews list</t>
  </si>
  <si>
    <t>TC-REV-017</t>
  </si>
  <si>
    <t>Pull to refresh reviews</t>
  </si>
  <si>
    <t>Any test account · On reviews</t>
  </si>
  <si>
    <t>1. Reviews refresh.</t>
  </si>
  <si>
    <t>TC-REV-011</t>
  </si>
  <si>
    <t>User Reviews</t>
  </si>
  <si>
    <t>Inline reviews on profile overview</t>
  </si>
  <si>
    <t>Any test account · Profile with reviews section</t>
  </si>
  <si>
    <t>1. View profile reviews section.</t>
  </si>
  <si>
    <t>1. Recent reviews preview shown.</t>
  </si>
  <si>
    <t>SCREEN AREA: 27 - Notifications</t>
  </si>
  <si>
    <t>How to open: Open Notifications in the app, then run each row's Steps.  ·  26 cases</t>
  </si>
  <si>
    <t>TC-NOT-021</t>
  </si>
  <si>
    <t>Admin Local Notification</t>
  </si>
  <si>
    <t>Admin local notification trigger for testing</t>
  </si>
  <si>
    <t>Admin account · Admin dev trigger if available</t>
  </si>
  <si>
    <t>1. Trigger admin test notification if available.</t>
  </si>
  <si>
    <t>1. Local notification appears.</t>
  </si>
  <si>
    <t>Dev/admin feature.</t>
  </si>
  <si>
    <t>TC-NOT-014</t>
  </si>
  <si>
    <t>Android Channel</t>
  </si>
  <si>
    <t>Android notification channel created</t>
  </si>
  <si>
    <t>Any test account · Android 8+</t>
  </si>
  <si>
    <t>1. Check device notification settings for app.</t>
  </si>
  <si>
    <t>1. Apna Rojgar notification channel exists.</t>
  </si>
  <si>
    <t>TC-NOT-007</t>
  </si>
  <si>
    <t>Foreground Banner</t>
  </si>
  <si>
    <t>In-app banner shown for foreground notification</t>
  </si>
  <si>
    <t>Any test account · App in foreground; push received</t>
  </si>
  <si>
    <t xml:space="preserve">1. Send push while app open.
2. Observe banner.</t>
  </si>
  <si>
    <t>1. Banner appears at top with notification content.</t>
  </si>
  <si>
    <t>TC-NOT-024</t>
  </si>
  <si>
    <t>Dismiss foreground notification banner</t>
  </si>
  <si>
    <t>Any test account · Banner visible</t>
  </si>
  <si>
    <t>1. Tap dismiss on banner.</t>
  </si>
  <si>
    <t>1. Banner closes.</t>
  </si>
  <si>
    <t>TC-NOT-009</t>
  </si>
  <si>
    <t>Job Notification</t>
  </si>
  <si>
    <t>Tap JOB notification opens service detail</t>
  </si>
  <si>
    <t>Any test account · Push type JOB with job id</t>
  </si>
  <si>
    <t xml:space="preserve">1. Send JOB type push.
2. Tap notification.</t>
  </si>
  <si>
    <t>TC-NOT-016</t>
  </si>
  <si>
    <t>Local Notifications</t>
  </si>
  <si>
    <t>Local notification triggered for unread while app open</t>
  </si>
  <si>
    <t>Any test account · Unread on server while app open</t>
  </si>
  <si>
    <t>1. Receive unread while in app.</t>
  </si>
  <si>
    <t>1. Local notification or banner shown.</t>
  </si>
  <si>
    <t>TC-GLB-019</t>
  </si>
  <si>
    <t>Notification Badge</t>
  </si>
  <si>
    <t>Unread notification badge updates on tab bar</t>
  </si>
  <si>
    <t>Any test account · Unread notifications exist</t>
  </si>
  <si>
    <t xml:space="preserve">1. Ensure unread notifications on server.
2. Wait up to 30s on tab screen.
3. Observe badge.</t>
  </si>
  <si>
    <t>1. Unread count badge appears/updates on relevant tab or profile icon.</t>
  </si>
  <si>
    <t>TC-NOT-022</t>
  </si>
  <si>
    <t>Notification Cleanup</t>
  </si>
  <si>
    <t>Stale notifications cleaned up</t>
  </si>
  <si>
    <t>Any test account · Old notifications on device</t>
  </si>
  <si>
    <t xml:space="preserve">1. Accumulate old notifications.
2. Use app over time.</t>
  </si>
  <si>
    <t>1. Old notifications pruned without crash.</t>
  </si>
  <si>
    <t>TC-NOT-008</t>
  </si>
  <si>
    <t>Notification Tap</t>
  </si>
  <si>
    <t>Tap notification opens deep link URL</t>
  </si>
  <si>
    <t>Any test account · Push with deep link data.url</t>
  </si>
  <si>
    <t xml:space="preserve">1. Send push with data.url.
2. Tap notification.</t>
  </si>
  <si>
    <t>1. App navigates to URL target screen.</t>
  </si>
  <si>
    <t>TC-NOT-018</t>
  </si>
  <si>
    <t>Tap notification cold-starts app to target</t>
  </si>
  <si>
    <t>Any test account · App killed; push received</t>
  </si>
  <si>
    <t xml:space="preserve">1. Kill app.
2. Tap push notification.</t>
  </si>
  <si>
    <t>1. App opens to correct screen.</t>
  </si>
  <si>
    <t>TC-NOT-010</t>
  </si>
  <si>
    <t>Notification Toast</t>
  </si>
  <si>
    <t>Notification toast UI styled correctly</t>
  </si>
  <si>
    <t>Any test account · In-app notification trigger</t>
  </si>
  <si>
    <t>1. Trigger in-app notification toast.</t>
  </si>
  <si>
    <t>1. Toast readable and dismissible.</t>
  </si>
  <si>
    <t>TC-NOT-001</t>
  </si>
  <si>
    <t>Notifications Inbox</t>
  </si>
  <si>
    <t>Notifications inbox loads</t>
  </si>
  <si>
    <t>1. Open /screens/notifications.</t>
  </si>
  <si>
    <t>1. Notification list with title, body, time visible.</t>
  </si>
  <si>
    <t>TC-NOT-002</t>
  </si>
  <si>
    <t>Mark notification as read on view</t>
  </si>
  <si>
    <t>Any test account · Unread notifications</t>
  </si>
  <si>
    <t xml:space="preserve">1. Tap unread notification.
2. Reopen inbox.</t>
  </si>
  <si>
    <t xml:space="preserve">1. Notification marked read.
2. unread count decreases.</t>
  </si>
  <si>
    <t>TC-NOT-003</t>
  </si>
  <si>
    <t>Mark all as read if option available</t>
  </si>
  <si>
    <t>Any test account · Multiple unread</t>
  </si>
  <si>
    <t>1. Tap Mark All Read.</t>
  </si>
  <si>
    <t>1. All notifications marked read.</t>
  </si>
  <si>
    <t>TC-NOT-004</t>
  </si>
  <si>
    <t>Infinite scroll on notifications</t>
  </si>
  <si>
    <t>Any test account · Long notification list</t>
  </si>
  <si>
    <t>1. Older notifications load.</t>
  </si>
  <si>
    <t>TC-NOT-011</t>
  </si>
  <si>
    <t>Notifications empty state</t>
  </si>
  <si>
    <t>Any test account · No notifications</t>
  </si>
  <si>
    <t>1. Open inbox with none.</t>
  </si>
  <si>
    <t>TC-NOT-012</t>
  </si>
  <si>
    <t>Pull to refresh notifications</t>
  </si>
  <si>
    <t>Any test account · On inbox</t>
  </si>
  <si>
    <t>1. Notifications refresh.</t>
  </si>
  <si>
    <t>TC-NOT-015</t>
  </si>
  <si>
    <t>Unread notifications visually distinct</t>
  </si>
  <si>
    <t>Any test account · Mixed read/unread</t>
  </si>
  <si>
    <t>1. Observe inbox.</t>
  </si>
  <si>
    <t>1. Unread items have bold/dot/highlight.</t>
  </si>
  <si>
    <t>TC-NOT-017</t>
  </si>
  <si>
    <t>Notification inbox labels in Hindi</t>
  </si>
  <si>
    <t xml:space="preserve">1. Set Hindi.
2. Open inbox.</t>
  </si>
  <si>
    <t>TC-NOT-019</t>
  </si>
  <si>
    <t>Notifications inbox offline handling</t>
  </si>
  <si>
    <t>1. Open inbox offline.</t>
  </si>
  <si>
    <t>1. Cached notifications or offline message.</t>
  </si>
  <si>
    <t>TC-NOT-023</t>
  </si>
  <si>
    <t>Notification item tap navigates to relevant screen</t>
  </si>
  <si>
    <t>Any test account · Notification with action</t>
  </si>
  <si>
    <t>1. Tap booking/application notification.</t>
  </si>
  <si>
    <t>1. Opens related booking or service screen.</t>
  </si>
  <si>
    <t>TC-NOT-025</t>
  </si>
  <si>
    <t>Long notification body truncates or expands</t>
  </si>
  <si>
    <t>Any test account · Long notification text</t>
  </si>
  <si>
    <t>1. View notification with long body.</t>
  </si>
  <si>
    <t>1. Readable layout without breaking UI.</t>
  </si>
  <si>
    <t>TC-NOT-006</t>
  </si>
  <si>
    <t>Push Permission</t>
  </si>
  <si>
    <t>Notification permission prompt on Android</t>
  </si>
  <si>
    <t>Any test account · Fresh install</t>
  </si>
  <si>
    <t xml:space="preserve">1. Login first time.
2. Observe permission dialog.</t>
  </si>
  <si>
    <t>1. Android notification permission requested.</t>
  </si>
  <si>
    <t>TC-NOT-005</t>
  </si>
  <si>
    <t>Push Registration</t>
  </si>
  <si>
    <t>Push token registered after login</t>
  </si>
  <si>
    <t>Any test account · Fresh login; notification permission</t>
  </si>
  <si>
    <t xml:space="preserve">1. Login.
2. Grant notification permission.
3. Verify token on server.</t>
  </si>
  <si>
    <t>1. Device token registered via NOTIFICATION.registerDevice.</t>
  </si>
  <si>
    <t>TC-NOT-020</t>
  </si>
  <si>
    <t>App functions when notification permission denied</t>
  </si>
  <si>
    <t>Any test account · Permission denied</t>
  </si>
  <si>
    <t xml:space="preserve">1. Deny permission.
2. Use app normally.</t>
  </si>
  <si>
    <t xml:space="preserve">1. No crash.
2. inbox still works for in-app notifications.</t>
  </si>
  <si>
    <t>TC-NOT-013</t>
  </si>
  <si>
    <t>Unread Badge</t>
  </si>
  <si>
    <t>Unread badge on tab bar updates after read</t>
  </si>
  <si>
    <t>Any test account · Unread count &gt; 0</t>
  </si>
  <si>
    <t xml:space="preserve">1. Note badge count.
2. Read notifications.
3. Observe badge.</t>
  </si>
  <si>
    <t>1. Badge count decreases or clears.</t>
  </si>
  <si>
    <t>SCREEN AREA: 28 - Deep Links &amp; Share</t>
  </si>
  <si>
    <t>How to open: Open Deep Links &amp; Share in the app, then run each row's Steps.  ·  15 cases</t>
  </si>
  <si>
    <t>TC-DLNK-012</t>
  </si>
  <si>
    <t>Deep Link Logged Out</t>
  </si>
  <si>
    <t>Deep link while logged out redirects to login then job</t>
  </si>
  <si>
    <t xml:space="preserve">1. Log out.
2. Open job deep link.
3. Login.</t>
  </si>
  <si>
    <t>1. After login, lands on job detail or prompts login first.</t>
  </si>
  <si>
    <t>TC-DLNK-013</t>
  </si>
  <si>
    <t>Invalid Deep Link</t>
  </si>
  <si>
    <t>Invalid job deep link shows error</t>
  </si>
  <si>
    <t>Any test account · Invalid job ID in link</t>
  </si>
  <si>
    <t>1. Open apnarojgar://job/invalid.</t>
  </si>
  <si>
    <t xml:space="preserve">1. Error/not found.
2. no crash.</t>
  </si>
  <si>
    <t>TC-DLNK-001</t>
  </si>
  <si>
    <t>Job Deep Link Bridge</t>
  </si>
  <si>
    <t>Custom scheme apnarojgar://job/id opens service detail</t>
  </si>
  <si>
    <t>Any test account · Valid job ID; app installed</t>
  </si>
  <si>
    <t xml:space="preserve">1. Open apnarojgar://job/&lt;valid-id&gt; via adb or link.
2. Observe navigation.</t>
  </si>
  <si>
    <t>1. Redirects to /screens/service/[id].</t>
  </si>
  <si>
    <t>TC-DLNK-011</t>
  </si>
  <si>
    <t>Job ID Display</t>
  </si>
  <si>
    <t>Human-readable job ID shown for sharing</t>
  </si>
  <si>
    <t>1. Observe job ID on detail or share text.</t>
  </si>
  <si>
    <t>1. Readable job ID included in share content.</t>
  </si>
  <si>
    <t>TC-DLNK-003</t>
  </si>
  <si>
    <t>Service Deep Link</t>
  </si>
  <si>
    <t>Direct /screens/service/id deep link works</t>
  </si>
  <si>
    <t>Any test account · Direct service URL</t>
  </si>
  <si>
    <t>1. Open apnarojgar://screens/service/&lt;id&gt; if supported.</t>
  </si>
  <si>
    <t>1. Service detail opens.</t>
  </si>
  <si>
    <t>TC-DLNK-006</t>
  </si>
  <si>
    <t>Share App</t>
  </si>
  <si>
    <t>Share app screen loads with options</t>
  </si>
  <si>
    <t>Any test account · From profile menu</t>
  </si>
  <si>
    <t>1. Open /screens/shareApp.</t>
  </si>
  <si>
    <t>1. WhatsApp, SMS, LinkedIn, Copy link options visible.</t>
  </si>
  <si>
    <t>TC-DLNK-014</t>
  </si>
  <si>
    <t>Share app screen in Hindi</t>
  </si>
  <si>
    <t xml:space="preserve">1. Set Hindi.
2. Open share app.</t>
  </si>
  <si>
    <t>TC-PROF-031</t>
  </si>
  <si>
    <t>Share App link navigates correctly</t>
  </si>
  <si>
    <t xml:space="preserve">1. Tap Share App.
2. Observe screen.</t>
  </si>
  <si>
    <t>1. Opens share options.</t>
  </si>
  <si>
    <t>TC-DLNK-010</t>
  </si>
  <si>
    <t>Share App Copy Link</t>
  </si>
  <si>
    <t>Copy app link to clipboard</t>
  </si>
  <si>
    <t>Any test account · On share app screen</t>
  </si>
  <si>
    <t xml:space="preserve">1. Tap Copy Link.
2. Paste in notes app.</t>
  </si>
  <si>
    <t>1. App download/link URL copied.</t>
  </si>
  <si>
    <t>TC-DLNK-009</t>
  </si>
  <si>
    <t>Share App LinkedIn</t>
  </si>
  <si>
    <t>Share app via LinkedIn</t>
  </si>
  <si>
    <t>Any test account · LinkedIn installed</t>
  </si>
  <si>
    <t>1. Tap LinkedIn share.</t>
  </si>
  <si>
    <t>1. LinkedIn share intent opens.</t>
  </si>
  <si>
    <t>TC-DLNK-008</t>
  </si>
  <si>
    <t>Share App SMS</t>
  </si>
  <si>
    <t>Share app via SMS</t>
  </si>
  <si>
    <t>Any test account · SMS app available</t>
  </si>
  <si>
    <t>1. Tap SMS share.</t>
  </si>
  <si>
    <t>1. SMS composer opens with message.</t>
  </si>
  <si>
    <t>TC-DLNK-007</t>
  </si>
  <si>
    <t>Share App WhatsApp</t>
  </si>
  <si>
    <t>Share app via WhatsApp</t>
  </si>
  <si>
    <t>Any test account · WhatsApp installed</t>
  </si>
  <si>
    <t>1. Tap WhatsApp share.</t>
  </si>
  <si>
    <t>1. WhatsApp opens with app invite message.</t>
  </si>
  <si>
    <t>TC-DLNK-004</t>
  </si>
  <si>
    <t>Share Service</t>
  </si>
  <si>
    <t>Share message includes Hindi text and job link</t>
  </si>
  <si>
    <t xml:space="preserve">1. Tap Share on service.
2. Observe share sheet content.</t>
  </si>
  <si>
    <t>1. Message includes job details and apnarojgar link.</t>
  </si>
  <si>
    <t>TC-DLNK-005</t>
  </si>
  <si>
    <t>Share service to WhatsApp</t>
  </si>
  <si>
    <t xml:space="preserve">1. Share → WhatsApp.
2. Select contact.</t>
  </si>
  <si>
    <t>1. WhatsApp opens with pre-filled Hindi message.</t>
  </si>
  <si>
    <t>TC-DLNK-002</t>
  </si>
  <si>
    <t>Universal Link</t>
  </si>
  <si>
    <t>Universal link https://apnarojgarindia.com/job/id opens app</t>
  </si>
  <si>
    <t>Any test account · Universal links configured</t>
  </si>
  <si>
    <t xml:space="preserve">1. Tap universal link on Android.
2. Observe app opens to job detail.</t>
  </si>
  <si>
    <t>1. App opens service detail via job bridge.</t>
  </si>
  <si>
    <t>SCREEN AREA: 29 - Experience</t>
  </si>
  <si>
    <t>How to open: Open Experience in the app, then run each row's Steps.  ·  11 cases</t>
  </si>
  <si>
    <t>TC-EXP-001</t>
  </si>
  <si>
    <t>Experience screen loads</t>
  </si>
  <si>
    <t>1. Open /screens/experience.</t>
  </si>
  <si>
    <t>1. Combined work and service history timeline visible.</t>
  </si>
  <si>
    <t>TC-EXP-002</t>
  </si>
  <si>
    <t>Worker work history items listed</t>
  </si>
  <si>
    <t>Worker account · Worker with completed jobs</t>
  </si>
  <si>
    <t>1. Open experience as Worker.</t>
  </si>
  <si>
    <t>1. Past work/bookings shown chronologically.</t>
  </si>
  <si>
    <t>TC-EXP-003</t>
  </si>
  <si>
    <t>Employer service history items listed</t>
  </si>
  <si>
    <t>1. Open experience as Employer.</t>
  </si>
  <si>
    <t>1. Posted/completed services shown.</t>
  </si>
  <si>
    <t>TC-EXP-004</t>
  </si>
  <si>
    <t>Experience empty state</t>
  </si>
  <si>
    <t>Any test account · No history</t>
  </si>
  <si>
    <t>1. Open with no history.</t>
  </si>
  <si>
    <t>TC-EXP-005</t>
  </si>
  <si>
    <t>Tap history item navigates to detail</t>
  </si>
  <si>
    <t>Any test account · History item tappable</t>
  </si>
  <si>
    <t>1. Tap a history entry.</t>
  </si>
  <si>
    <t>1. Opens related service or booking detail.</t>
  </si>
  <si>
    <t>TC-EXP-006</t>
  </si>
  <si>
    <t>Pull to refresh experience</t>
  </si>
  <si>
    <t>Any test account · On experience</t>
  </si>
  <si>
    <t>1. History refreshes.</t>
  </si>
  <si>
    <t>TC-EXP-007</t>
  </si>
  <si>
    <t>Timeline chronological order correct</t>
  </si>
  <si>
    <t>Any test account · Multiple history items</t>
  </si>
  <si>
    <t>1. Compare dates on timeline.</t>
  </si>
  <si>
    <t>1. Most recent first or consistent order.</t>
  </si>
  <si>
    <t>TC-EXP-008</t>
  </si>
  <si>
    <t>Experience labels in Hindi</t>
  </si>
  <si>
    <t xml:space="preserve">1. Set Hindi.
2. Open experience.</t>
  </si>
  <si>
    <t>TC-EXP-009</t>
  </si>
  <si>
    <t>Back navigation from experience</t>
  </si>
  <si>
    <t>TC-EXP-010</t>
  </si>
  <si>
    <t>Mediator experience includes team work</t>
  </si>
  <si>
    <t>Mediator account · Mediator with team jobs</t>
  </si>
  <si>
    <t>1. Open as Mediator with history.</t>
  </si>
  <si>
    <t>1. Team-related work entries shown.</t>
  </si>
  <si>
    <t>TC-PROF-021</t>
  </si>
  <si>
    <t>Experience link navigates correctly</t>
  </si>
  <si>
    <t xml:space="preserve">1. Tap Experience.
2. Observe screen.</t>
  </si>
  <si>
    <t>1. Opens work history.</t>
  </si>
  <si>
    <t>SCREEN AREA: 31 - Help &amp; Support</t>
  </si>
  <si>
    <t>How to open: Open Help &amp; Support in the app, then run each row's Steps.  ·  38 cases</t>
  </si>
  <si>
    <t>TC-PROF-033</t>
  </si>
  <si>
    <t>App Feedback</t>
  </si>
  <si>
    <t>App Feedback link navigates correctly</t>
  </si>
  <si>
    <t xml:space="preserve">1. Tap App Feedback.
2. Observe screen.</t>
  </si>
  <si>
    <t>1. Opens feedback form.</t>
  </si>
  <si>
    <t>TC-SUP-007</t>
  </si>
  <si>
    <t>App feedback form loads</t>
  </si>
  <si>
    <t>1. Open /screens/appFeedback.</t>
  </si>
  <si>
    <t>1. Star rating, feedback text, submit button visible.</t>
  </si>
  <si>
    <t>TC-SUP-008</t>
  </si>
  <si>
    <t>Submit app feedback succeeds</t>
  </si>
  <si>
    <t>Any test account · On feedback form</t>
  </si>
  <si>
    <t xml:space="preserve">1. Select rating.
2. Enter feedback.
3. Submit.</t>
  </si>
  <si>
    <t xml:space="preserve">1. Feedback submitted.
2. success message.</t>
  </si>
  <si>
    <t>Includes device info in payload.</t>
  </si>
  <si>
    <t>TC-SUP-009</t>
  </si>
  <si>
    <t>Feedback validation requires rating</t>
  </si>
  <si>
    <t>Any test account · Empty form</t>
  </si>
  <si>
    <t>1. Submit without rating.</t>
  </si>
  <si>
    <t>TC-SUP-019</t>
  </si>
  <si>
    <t>Star rating UI tappable</t>
  </si>
  <si>
    <t>Any test account · On feedback</t>
  </si>
  <si>
    <t>1. Rating selects correctly.</t>
  </si>
  <si>
    <t>TC-SUP-026</t>
  </si>
  <si>
    <t>Feedback submit failure handling</t>
  </si>
  <si>
    <t>1. Error toast shown.</t>
  </si>
  <si>
    <t>TC-SUP-031</t>
  </si>
  <si>
    <t>Feedback text area multiline support</t>
  </si>
  <si>
    <t>1. Enter long feedback.</t>
  </si>
  <si>
    <t>1. Text wraps without layout break.</t>
  </si>
  <si>
    <t>TC-SUP-035</t>
  </si>
  <si>
    <t>Feedback includes app version and device info</t>
  </si>
  <si>
    <t>Any test account · Submitted feedback</t>
  </si>
  <si>
    <t xml:space="preserve">1. Submit feedback.
2. Verify server payload if accessible.</t>
  </si>
  <si>
    <t>1. Device/version metadata included.</t>
  </si>
  <si>
    <t>TC-SUP-014</t>
  </si>
  <si>
    <t>Contact Support</t>
  </si>
  <si>
    <t>Contact support opens email/phone/WhatsApp</t>
  </si>
  <si>
    <t>Any test account · Contact support CTA visible</t>
  </si>
  <si>
    <t>1. Tap Contact Support.</t>
  </si>
  <si>
    <t>1. Appropriate contact intent opens.</t>
  </si>
  <si>
    <t>TC-SUP-034</t>
  </si>
  <si>
    <t>Contact support CTA visible</t>
  </si>
  <si>
    <t>Any test account · On profile or help</t>
  </si>
  <si>
    <t>1. Find Contact Support button.</t>
  </si>
  <si>
    <t>1. CTA visible and tappable.</t>
  </si>
  <si>
    <t>TC-PROF-039</t>
  </si>
  <si>
    <t>Delete Account</t>
  </si>
  <si>
    <t>Delete Account link navigates correctly</t>
  </si>
  <si>
    <t xml:space="preserve">1. Tap Delete Account.
2. Observe screen.</t>
  </si>
  <si>
    <t>1. Opens delete confirmation.</t>
  </si>
  <si>
    <t>TC-PROF-042</t>
  </si>
  <si>
    <t>Delete account confirmation and API call</t>
  </si>
  <si>
    <t>Any test account · On delete profile screen</t>
  </si>
  <si>
    <t xml:space="preserve">1. Tap Delete Account.
2. Confirm in modal.</t>
  </si>
  <si>
    <t xml:space="preserve">1. Account deletion initiated.
2. logged out.</t>
  </si>
  <si>
    <t>Use test account only.</t>
  </si>
  <si>
    <t>TC-SUP-012</t>
  </si>
  <si>
    <t>Delete account screen loads with warnings</t>
  </si>
  <si>
    <t>Any test account · From profile settings</t>
  </si>
  <si>
    <t>1. Open delete profile.</t>
  </si>
  <si>
    <t>1. Warning text and delete button visible.</t>
  </si>
  <si>
    <t>TC-SUP-013</t>
  </si>
  <si>
    <t>Delete account confirmation modal</t>
  </si>
  <si>
    <t>Any test account · Test account only</t>
  </si>
  <si>
    <t xml:space="preserve">1. Tap Delete.
2. Confirm in modal.</t>
  </si>
  <si>
    <t xml:space="preserve">1. Account deleted.
2. logged out.</t>
  </si>
  <si>
    <t>Use disposable test account only.</t>
  </si>
  <si>
    <t>TC-SUP-023</t>
  </si>
  <si>
    <t>Delete account warning text clearly visible</t>
  </si>
  <si>
    <t>Any test account · On delete screen</t>
  </si>
  <si>
    <t>1. Read warning content.</t>
  </si>
  <si>
    <t>1. Consequences of deletion clearly stated.</t>
  </si>
  <si>
    <t>TC-SUP-032</t>
  </si>
  <si>
    <t>Cancel delete account returns safely</t>
  </si>
  <si>
    <t xml:space="preserve">1. Tap Delete.
2. Cancel modal.</t>
  </si>
  <si>
    <t xml:space="preserve">1. Account not deleted.
2. stays on screen.</t>
  </si>
  <si>
    <t>TC-SUP-001</t>
  </si>
  <si>
    <t>Help / FAQ</t>
  </si>
  <si>
    <t>Help screen loads with FAQ topics</t>
  </si>
  <si>
    <t>Any test account · From profile or support</t>
  </si>
  <si>
    <t>1. Open /screens/helps.</t>
  </si>
  <si>
    <t>1. FAQ topic list, search bar visible.</t>
  </si>
  <si>
    <t>TC-SUP-002</t>
  </si>
  <si>
    <t>Tap FAQ topic opens answer modal</t>
  </si>
  <si>
    <t>Any test account · FAQ topics listed</t>
  </si>
  <si>
    <t xml:space="preserve">1. Tap a FAQ topic.
2. Read answer.</t>
  </si>
  <si>
    <t>1. Modal with question and answer text.</t>
  </si>
  <si>
    <t>TC-SUP-017</t>
  </si>
  <si>
    <t>Help screen in Hindi</t>
  </si>
  <si>
    <t xml:space="preserve">1. Set Hindi.
2. Open help.</t>
  </si>
  <si>
    <t>1. FAQ labels in Hindi where translated.</t>
  </si>
  <si>
    <t>TC-SUP-020</t>
  </si>
  <si>
    <t>Close FAQ answer modal</t>
  </si>
  <si>
    <t>Any test account · FAQ modal open</t>
  </si>
  <si>
    <t xml:space="preserve">1. Open FAQ answer.
2. Tap close/outside.</t>
  </si>
  <si>
    <t>1. Modal dismisses.</t>
  </si>
  <si>
    <t>TC-SUP-024</t>
  </si>
  <si>
    <t>Help screen scroll performance</t>
  </si>
  <si>
    <t>Any test account · On help</t>
  </si>
  <si>
    <t>1. Scroll full FAQ list.</t>
  </si>
  <si>
    <t>TC-SUP-027</t>
  </si>
  <si>
    <t>Help screen offline — static content still readable</t>
  </si>
  <si>
    <t>1. Open help offline.</t>
  </si>
  <si>
    <t>1. Cached/static FAQ readable or offline message.</t>
  </si>
  <si>
    <t>TC-SUP-033</t>
  </si>
  <si>
    <t>FAQ topic list icons and chevrons aligned</t>
  </si>
  <si>
    <t>1. Observe FAQ list layout.</t>
  </si>
  <si>
    <t>1. Consistent row height and alignment.</t>
  </si>
  <si>
    <t>TC-SUP-003</t>
  </si>
  <si>
    <t>Help Search</t>
  </si>
  <si>
    <t>Search FAQ filters topics</t>
  </si>
  <si>
    <t>Any test account · On help screen</t>
  </si>
  <si>
    <t xml:space="preserve">1. Enter search keyword.
2. Observe filtered list.</t>
  </si>
  <si>
    <t>1. Matching FAQ topics shown.</t>
  </si>
  <si>
    <t>TC-SUP-004</t>
  </si>
  <si>
    <t>Help Video</t>
  </si>
  <si>
    <t>Video help plays tutorial</t>
  </si>
  <si>
    <t>Any test account · Video help section</t>
  </si>
  <si>
    <t xml:space="preserve">1. Tap video help section.
2. Play video.</t>
  </si>
  <si>
    <t>1. Video plays without crash.</t>
  </si>
  <si>
    <t>TC-SUP-016</t>
  </si>
  <si>
    <t>Instagram</t>
  </si>
  <si>
    <t>Follow Instagram link works</t>
  </si>
  <si>
    <t>Any test account · Instagram link configured</t>
  </si>
  <si>
    <t>1. Instagram profile opens.</t>
  </si>
  <si>
    <t>TC-SUP-005</t>
  </si>
  <si>
    <t>Live Chat Modal</t>
  </si>
  <si>
    <t>Live chat modal opens</t>
  </si>
  <si>
    <t>Any test account · Chat option on help</t>
  </si>
  <si>
    <t>1. Tap live chat/help chat.</t>
  </si>
  <si>
    <t>1. Chat modal opens.</t>
  </si>
  <si>
    <t>TC-SUP-029</t>
  </si>
  <si>
    <t>Live chat send message if functional</t>
  </si>
  <si>
    <t>Any test account · Chat modal open</t>
  </si>
  <si>
    <t xml:space="preserve">1. Type message in chat.
2. Send.</t>
  </si>
  <si>
    <t>1. Message sent or appropriate placeholder behavior.</t>
  </si>
  <si>
    <t>Verify chat backend wiring.</t>
  </si>
  <si>
    <t>TC-PROF-035</t>
  </si>
  <si>
    <t>Privacy Policy</t>
  </si>
  <si>
    <t>Privacy Policy link navigates correctly</t>
  </si>
  <si>
    <t xml:space="preserve">1. Tap Privacy Policy.
2. Observe screen.</t>
  </si>
  <si>
    <t>1. Opens privacy text.</t>
  </si>
  <si>
    <t>TC-SUP-010</t>
  </si>
  <si>
    <t>Privacy policy screen loads</t>
  </si>
  <si>
    <t>1. Open privacy policy.</t>
  </si>
  <si>
    <t>1. Full privacy policy text scrollable.</t>
  </si>
  <si>
    <t>TC-SUP-018</t>
  </si>
  <si>
    <t>Legal text readable on mobile</t>
  </si>
  <si>
    <t>Any test account · On privacy policy</t>
  </si>
  <si>
    <t>1. Scroll full policy.</t>
  </si>
  <si>
    <t xml:space="preserve">1. Text size readable.
2. no horizontal scroll.</t>
  </si>
  <si>
    <t>TC-SUP-030</t>
  </si>
  <si>
    <t>Privacy policy accessible without login</t>
  </si>
  <si>
    <t>Any test account · Guest user</t>
  </si>
  <si>
    <t>1. Open privacy from login or guest path if available.</t>
  </si>
  <si>
    <t>1. Policy readable without auth.</t>
  </si>
  <si>
    <t>TC-SUP-006</t>
  </si>
  <si>
    <t>Support</t>
  </si>
  <si>
    <t>Support screen wraps help content</t>
  </si>
  <si>
    <t>Any test account · Navigate to support</t>
  </si>
  <si>
    <t>1. Open /screens/support.</t>
  </si>
  <si>
    <t>1. Help/FAQ content displayed.</t>
  </si>
  <si>
    <t>TC-SUP-028</t>
  </si>
  <si>
    <t>Support route same content as helps</t>
  </si>
  <si>
    <t>Any test account · On support</t>
  </si>
  <si>
    <t>1. Compare /screens/support and /screens/helps.</t>
  </si>
  <si>
    <t>1. Equivalent help content.</t>
  </si>
  <si>
    <t>TC-SUP-011</t>
  </si>
  <si>
    <t>Terms &amp; Conditions</t>
  </si>
  <si>
    <t>Terms and conditions screen loads</t>
  </si>
  <si>
    <t>1. Open terms.</t>
  </si>
  <si>
    <t>1. Full terms text scrollable.</t>
  </si>
  <si>
    <t>TC-SUP-025</t>
  </si>
  <si>
    <t>Back navigation from terms</t>
  </si>
  <si>
    <t>Any test account · On terms</t>
  </si>
  <si>
    <t>TC-SUP-021</t>
  </si>
  <si>
    <t>User Problem API</t>
  </si>
  <si>
    <t>Submit support ticket via API</t>
  </si>
  <si>
    <t>Any test account · Support ticket feature if wired</t>
  </si>
  <si>
    <t>1. Submit user problem if UI exists.</t>
  </si>
  <si>
    <t>1. Ticket created on server.</t>
  </si>
  <si>
    <t>Verify if UI wired to /userProblem/* API.</t>
  </si>
  <si>
    <t>TC-SUP-015</t>
  </si>
  <si>
    <t>WhatsApp Group</t>
  </si>
  <si>
    <t>Join WhatsApp group link works</t>
  </si>
  <si>
    <t>1. WhatsApp group invite opens.</t>
  </si>
  <si>
    <t>SCREEN AREA: 40 - Admin Panel</t>
  </si>
  <si>
    <t>How to open: Open Admin Panel in the app, then run each row's Steps.  ·  50 cases</t>
  </si>
  <si>
    <t>TC-ADM-034</t>
  </si>
  <si>
    <t>Admin API</t>
  </si>
  <si>
    <t>Admin API calls use admin auth token</t>
  </si>
  <si>
    <t>Admin account · Admin session</t>
  </si>
  <si>
    <t xml:space="preserve">1. Perform suspend action.
2. Verify API success.</t>
  </si>
  <si>
    <t>1. Admin endpoints respond 200 with valid admin token.</t>
  </si>
  <si>
    <t>TC-ADM-010</t>
  </si>
  <si>
    <t>Admin Requests</t>
  </si>
  <si>
    <t>Admin requests queue loads</t>
  </si>
  <si>
    <t>Admin account · Admin on tab 4</t>
  </si>
  <si>
    <t>1. Open Admin Requests tab.</t>
  </si>
  <si>
    <t>1. Pending activation/suspension requests listed.</t>
  </si>
  <si>
    <t>TC-ADM-011</t>
  </si>
  <si>
    <t>Admin approve user activation request</t>
  </si>
  <si>
    <t>Admin account · Pending activation request</t>
  </si>
  <si>
    <t xml:space="preserve">1. Open activation request.
2. Approve.</t>
  </si>
  <si>
    <t xml:space="preserve">1. User activated.
2. request removed.</t>
  </si>
  <si>
    <t>TC-ADM-012</t>
  </si>
  <si>
    <t>Admin reject/deny request</t>
  </si>
  <si>
    <t>Admin account · Pending request</t>
  </si>
  <si>
    <t xml:space="preserve">1. Open request.
2. Deny.</t>
  </si>
  <si>
    <t>TC-ADM-021</t>
  </si>
  <si>
    <t>Admin request cards show type and timestamp</t>
  </si>
  <si>
    <t>Admin account · Requests listed</t>
  </si>
  <si>
    <t>1. Request type, user, date visible.</t>
  </si>
  <si>
    <t>TC-ADM-024</t>
  </si>
  <si>
    <t>Admin pull to refresh requests</t>
  </si>
  <si>
    <t>Admin account · Requests list</t>
  </si>
  <si>
    <t>1. Requests refresh.</t>
  </si>
  <si>
    <t>TC-ADM-029</t>
  </si>
  <si>
    <t>Admin requests empty state</t>
  </si>
  <si>
    <t>Admin account · Empty requests</t>
  </si>
  <si>
    <t>1. View with no pending requests.</t>
  </si>
  <si>
    <t>TC-ACT-004</t>
  </si>
  <si>
    <t>Admin Requests Tab</t>
  </si>
  <si>
    <t>Admin activity tab shows requests queue</t>
  </si>
  <si>
    <t>1. Open tab 4 as Admin.</t>
  </si>
  <si>
    <t>1. AdminRequests component visible.</t>
  </si>
  <si>
    <t>TC-ACT-036</t>
  </si>
  <si>
    <t>Admin approve activation request</t>
  </si>
  <si>
    <t>Admin account · Pending admin requests</t>
  </si>
  <si>
    <t xml:space="preserve">1. Open pending request.
2. Approve.</t>
  </si>
  <si>
    <t>1. User activated.</t>
  </si>
  <si>
    <t>TC-ACT-037</t>
  </si>
  <si>
    <t>Admin reject suspension request</t>
  </si>
  <si>
    <t xml:space="preserve">1. Open request.
2. Reject/deny.</t>
  </si>
  <si>
    <t>1. Request handled.</t>
  </si>
  <si>
    <t>TC-ACT-041</t>
  </si>
  <si>
    <t>Admin requests show request type and user</t>
  </si>
  <si>
    <t>Admin account · Admin requests tab</t>
  </si>
  <si>
    <t>1. Request type, user name, date visible.</t>
  </si>
  <si>
    <t>TC-ADM-007</t>
  </si>
  <si>
    <t>Admin Services</t>
  </si>
  <si>
    <t>Admin services tab loads all jobs</t>
  </si>
  <si>
    <t>Admin account · Admin on tab 2</t>
  </si>
  <si>
    <t>1. Open Admin Services tab.</t>
  </si>
  <si>
    <t>1. All platform services listed.</t>
  </si>
  <si>
    <t>TC-ADM-008</t>
  </si>
  <si>
    <t>Admin tap service opens detail</t>
  </si>
  <si>
    <t>Admin account · Service in list</t>
  </si>
  <si>
    <t>1. Tap a service.</t>
  </si>
  <si>
    <t>1. Service detail or admin view opens.</t>
  </si>
  <si>
    <t>TC-ADM-009</t>
  </si>
  <si>
    <t>Admin service cards show employer and status</t>
  </si>
  <si>
    <t>Admin account · Services listed</t>
  </si>
  <si>
    <t>1. Observe service cards.</t>
  </si>
  <si>
    <t>1. Employer name, job status, date visible.</t>
  </si>
  <si>
    <t>TC-ADM-023</t>
  </si>
  <si>
    <t>Admin pull to refresh services</t>
  </si>
  <si>
    <t>Admin account · Services list</t>
  </si>
  <si>
    <t>1. Pull down on services list.</t>
  </si>
  <si>
    <t>TC-ADM-028</t>
  </si>
  <si>
    <t>Admin services empty state</t>
  </si>
  <si>
    <t>Admin account · Empty services</t>
  </si>
  <si>
    <t>1. View with no services.</t>
  </si>
  <si>
    <t>TC-WORK-022</t>
  </si>
  <si>
    <t>Admin Services Tab</t>
  </si>
  <si>
    <t>Admin work tab shows service management</t>
  </si>
  <si>
    <t>1. Open tab 2 as Admin.</t>
  </si>
  <si>
    <t>1. AdminServices list visible.</t>
  </si>
  <si>
    <t>TC-WORK-023</t>
  </si>
  <si>
    <t>Admin view all posted services</t>
  </si>
  <si>
    <t>Admin account · Admin on services tab</t>
  </si>
  <si>
    <t>1. Scroll service list.</t>
  </si>
  <si>
    <t>TC-WORK-024</t>
  </si>
  <si>
    <t>1. Service detail or admin actions open.</t>
  </si>
  <si>
    <t>TC-WORK-033</t>
  </si>
  <si>
    <t>Admin service list shows employer and status</t>
  </si>
  <si>
    <t>Admin account · Admin services tab</t>
  </si>
  <si>
    <t>1. Observe admin service cards.</t>
  </si>
  <si>
    <t>1. Employer name and job status visible.</t>
  </si>
  <si>
    <t>TC-ADM-014</t>
  </si>
  <si>
    <t>Admin Settings</t>
  </si>
  <si>
    <t>Admin settings section accessible</t>
  </si>
  <si>
    <t>Admin account · Admin profile settings</t>
  </si>
  <si>
    <t>1. Open admin settings.</t>
  </si>
  <si>
    <t>1. Admin settings placeholders/options visible.</t>
  </si>
  <si>
    <t>TC-ADM-033</t>
  </si>
  <si>
    <t>Admin Tab Labels</t>
  </si>
  <si>
    <t>All 5 admin tabs labeled correctly</t>
  </si>
  <si>
    <t>1. Observe all tab labels.</t>
  </si>
  <si>
    <t>1. Users, Services, People, Requests, Profile labels.</t>
  </si>
  <si>
    <t>TC-ADM-001</t>
  </si>
  <si>
    <t>Admin Users</t>
  </si>
  <si>
    <t>Admin users tab loads user list</t>
  </si>
  <si>
    <t xml:space="preserve">1. Login as Admin.
2. Open tab 1.</t>
  </si>
  <si>
    <t>1. Paginated user list with role and status.</t>
  </si>
  <si>
    <t>TC-ADM-002</t>
  </si>
  <si>
    <t>Admin suspend user from users tab</t>
  </si>
  <si>
    <t>Admin account · Active user in list</t>
  </si>
  <si>
    <t xml:space="preserve">1. Find active user.
2. Suspend.
3. Confirm.</t>
  </si>
  <si>
    <t>1. User status suspended on server.</t>
  </si>
  <si>
    <t>TC-ADM-003</t>
  </si>
  <si>
    <t>Admin activate user from users tab</t>
  </si>
  <si>
    <t>Admin account · Suspended user</t>
  </si>
  <si>
    <t xml:space="preserve">1. Find suspended user.
2. Activate.</t>
  </si>
  <si>
    <t>1. User status active.</t>
  </si>
  <si>
    <t>TC-ADM-004</t>
  </si>
  <si>
    <t>Admin filter users by role</t>
  </si>
  <si>
    <t>Admin account · Users list</t>
  </si>
  <si>
    <t xml:space="preserve">1. Filter by Worker.
2. Observe list.</t>
  </si>
  <si>
    <t>1. Only workers shown.</t>
  </si>
  <si>
    <t>TC-ADM-005</t>
  </si>
  <si>
    <t>Admin filter users by status</t>
  </si>
  <si>
    <t>1. Filter by Pending/Suspended.</t>
  </si>
  <si>
    <t>1. List filtered by status.</t>
  </si>
  <si>
    <t>TC-ADM-006</t>
  </si>
  <si>
    <t>Admin search users by name/mobile</t>
  </si>
  <si>
    <t>Admin account · Search available</t>
  </si>
  <si>
    <t>1. Enter search query.</t>
  </si>
  <si>
    <t>1. Matching users displayed.</t>
  </si>
  <si>
    <t>TC-ADM-019</t>
  </si>
  <si>
    <t>Admin users list pagination</t>
  </si>
  <si>
    <t>Admin account · Long user list</t>
  </si>
  <si>
    <t>TC-ADM-020</t>
  </si>
  <si>
    <t>Admin user status badges color-coded</t>
  </si>
  <si>
    <t>Admin account · Users listed</t>
  </si>
  <si>
    <t>1. Observe active/suspended/pending badges.</t>
  </si>
  <si>
    <t>1. Distinct colors per status.</t>
  </si>
  <si>
    <t>TC-ADM-022</t>
  </si>
  <si>
    <t>Non-admin cannot access admin users view</t>
  </si>
  <si>
    <t xml:space="preserve">1. Login as Worker.
2. Verify tab 1 is home not admin users.</t>
  </si>
  <si>
    <t>1. AdminUsers not shown to non-admin.</t>
  </si>
  <si>
    <t>TC-ADM-027</t>
  </si>
  <si>
    <t>Admin screens labels in Hindi</t>
  </si>
  <si>
    <t>Admin account · Hindi locale</t>
  </si>
  <si>
    <t xml:space="preserve">1. Set Hindi.
2. Open admin users tab.</t>
  </si>
  <si>
    <t>1. Labels in Hindi where translated.</t>
  </si>
  <si>
    <t>TC-ADM-030</t>
  </si>
  <si>
    <t>Admin tap user opens profile or actions</t>
  </si>
  <si>
    <t>Admin account · User in list</t>
  </si>
  <si>
    <t>1. Tap user row.</t>
  </si>
  <si>
    <t>1. User detail or action menu opens.</t>
  </si>
  <si>
    <t>TC-ADM-032</t>
  </si>
  <si>
    <t>Suspend confirmation modal shown</t>
  </si>
  <si>
    <t>Admin account · Suspend action</t>
  </si>
  <si>
    <t xml:space="preserve">1. Tap Suspend.
2. Observe modal.</t>
  </si>
  <si>
    <t>1. Confirmation required before suspend.</t>
  </si>
  <si>
    <t>TC-ADM-035</t>
  </si>
  <si>
    <t>Admin list safe area and scroll</t>
  </si>
  <si>
    <t>Admin account · On admin users</t>
  </si>
  <si>
    <t>1. Scroll on notched device.</t>
  </si>
  <si>
    <t>1. Content not clipped.</t>
  </si>
  <si>
    <t>TC-UI-042</t>
  </si>
  <si>
    <t>Admin users list</t>
  </si>
  <si>
    <t>Admin users list empty state UI</t>
  </si>
  <si>
    <t>Any test account · Empty Admin users list</t>
  </si>
  <si>
    <t>1. Open Admin users list with zero items.</t>
  </si>
  <si>
    <t>TC-HOME-022</t>
  </si>
  <si>
    <t>Admin Users Tab</t>
  </si>
  <si>
    <t>Admin home shows user management list</t>
  </si>
  <si>
    <t>1. AdminUsers component with user list.</t>
  </si>
  <si>
    <t>TC-HOME-023</t>
  </si>
  <si>
    <t>Admin account · Admin on users tab</t>
  </si>
  <si>
    <t xml:space="preserve">1. Apply role filter.
2. Observe list.</t>
  </si>
  <si>
    <t>1. List filters by Worker/Employer/Mediator.</t>
  </si>
  <si>
    <t>TC-HOME-024</t>
  </si>
  <si>
    <t>Admin suspend user</t>
  </si>
  <si>
    <t xml:space="preserve">1. Select active user.
2. Tap Suspend.
3. Confirm.</t>
  </si>
  <si>
    <t>1. User status changes to suspended.</t>
  </si>
  <si>
    <t>TC-HOME-025</t>
  </si>
  <si>
    <t>Admin activate suspended user</t>
  </si>
  <si>
    <t>Admin account · Suspended user exists</t>
  </si>
  <si>
    <t xml:space="preserve">1. Find suspended user.
2. Tap Activate.</t>
  </si>
  <si>
    <t>1. User status returns to active.</t>
  </si>
  <si>
    <t>TC-HOME-026</t>
  </si>
  <si>
    <t>Admin user list shows status badges</t>
  </si>
  <si>
    <t>1. Observe user cards.</t>
  </si>
  <si>
    <t>1. Active/Suspended/Pending status visible.</t>
  </si>
  <si>
    <t>TC-HOME-027</t>
  </si>
  <si>
    <t>Admin search users</t>
  </si>
  <si>
    <t xml:space="preserve">1. Enter search query.
2. Observe results.</t>
  </si>
  <si>
    <t>TC-HOME-033</t>
  </si>
  <si>
    <t>Admin user list pagination</t>
  </si>
  <si>
    <t>Admin account · Pagination on user list</t>
  </si>
  <si>
    <t xml:space="preserve">1. Scroll to bottom.
2. Load more users.</t>
  </si>
  <si>
    <t>1. Additional users load.</t>
  </si>
  <si>
    <t>TC-HOME-040</t>
  </si>
  <si>
    <t>Admin tap user opens detail or actions</t>
  </si>
  <si>
    <t>1. Tap a user row.</t>
  </si>
  <si>
    <t>1. User detail or action sheet opens.</t>
  </si>
  <si>
    <t>TC-ADM-015</t>
  </si>
  <si>
    <t>All Feedback</t>
  </si>
  <si>
    <t>Admin all feedback screen loads</t>
  </si>
  <si>
    <t>Admin account · Navigate to allFeedback route</t>
  </si>
  <si>
    <t>1. Open /screens/allFeedback.</t>
  </si>
  <si>
    <t>1. All user feedback listed.</t>
  </si>
  <si>
    <t>Nav button may not be wired in UI — use direct route.</t>
  </si>
  <si>
    <t>TC-ADM-016</t>
  </si>
  <si>
    <t>Admin view feedback with ratings</t>
  </si>
  <si>
    <t>Admin account · Feedback on server</t>
  </si>
  <si>
    <t xml:space="preserve">1. Scroll feedback list.
2. Open detail if available.</t>
  </si>
  <si>
    <t>1. Feedback text, rating, user info shown.</t>
  </si>
  <si>
    <t>TC-ADM-026</t>
  </si>
  <si>
    <t>Non-admin allFeedback access restricted</t>
  </si>
  <si>
    <t>Worker account · Worker navigates to route</t>
  </si>
  <si>
    <t>1. Attempt /screens/allFeedback as Worker.</t>
  </si>
  <si>
    <t xml:space="preserve">1. Blocked or empty.
2. admin-only data.</t>
  </si>
  <si>
    <t>Verify access control.</t>
  </si>
  <si>
    <t>TC-ADM-031</t>
  </si>
  <si>
    <t>Admin filter or sort feedback if available</t>
  </si>
  <si>
    <t>Admin account · Feedback list</t>
  </si>
  <si>
    <t>1. Apply filter by rating.</t>
  </si>
  <si>
    <t>1. Feedback filtered.</t>
  </si>
  <si>
    <t>TC-ADM-018</t>
  </si>
  <si>
    <t>Feedback Reasons</t>
  </si>
  <si>
    <t>Feedback reasons breakdown</t>
  </si>
  <si>
    <t>Admin account · On all feedback</t>
  </si>
  <si>
    <t>1. View reasons section.</t>
  </si>
  <si>
    <t>1. Common feedback reasons listed.</t>
  </si>
  <si>
    <t>TC-ADM-017</t>
  </si>
  <si>
    <t>Rating Breakdown</t>
  </si>
  <si>
    <t>Feedback rating breakdown chart/section</t>
  </si>
  <si>
    <t>1. View rating breakdown.</t>
  </si>
  <si>
    <t>1. Star distribution or summary visible.</t>
  </si>
  <si>
    <t>SCREEN AREA: 50 - Accessibility &amp; Inputs</t>
  </si>
  <si>
    <t>How to open: Open Accessibility &amp; Inputs in the app, then run each row's Steps.  ·  20 cases</t>
  </si>
  <si>
    <t>TC-A11Y-011</t>
  </si>
  <si>
    <t>Add Address</t>
  </si>
  <si>
    <t>Manual address entry in drawer</t>
  </si>
  <si>
    <t>Any test account · Address drawer open</t>
  </si>
  <si>
    <t xml:space="preserve">1. Open add address drawer.
2. Enter address.
3. Save.</t>
  </si>
  <si>
    <t>1. Address saved to form.</t>
  </si>
  <si>
    <t>TC-A11Y-012</t>
  </si>
  <si>
    <t>Add Address With Location</t>
  </si>
  <si>
    <t>Map pin picker for address</t>
  </si>
  <si>
    <t>Any test account · Location drawer</t>
  </si>
  <si>
    <t xml:space="preserve">1. Open location drawer.
2. Move pin.
3. Confirm.</t>
  </si>
  <si>
    <t>1. Address from map coordinates saved.</t>
  </si>
  <si>
    <t>TC-A11Y-013</t>
  </si>
  <si>
    <t>Biometric Auth</t>
  </si>
  <si>
    <t>Biometric auth if wired in UI</t>
  </si>
  <si>
    <t>Any test account · Device with fingerprint/face unlock</t>
  </si>
  <si>
    <t>1. Check if biometric prompt appears on login or app open.</t>
  </si>
  <si>
    <t xml:space="preserve">1. Document whether biometric is wired.
2. if yes, auth succeeds.</t>
  </si>
  <si>
    <t>Hook exists; verify UI integration.</t>
  </si>
  <si>
    <t>TC-A11Y-008</t>
  </si>
  <si>
    <t>Current Location</t>
  </si>
  <si>
    <t>GPS current location picker</t>
  </si>
  <si>
    <t>Any test account · Location permission</t>
  </si>
  <si>
    <t xml:space="preserve">1. Tap use current location.
2. Grant permission.</t>
  </si>
  <si>
    <t>TC-A11Y-014</t>
  </si>
  <si>
    <t>Date Picker</t>
  </si>
  <si>
    <t>Android date picker selects date</t>
  </si>
  <si>
    <t>Employer account · Add service or booking date field</t>
  </si>
  <si>
    <t xml:space="preserve">1. Tap date field.
2. Select date on picker.</t>
  </si>
  <si>
    <t>1. Date applied to form.</t>
  </si>
  <si>
    <t>TC-A11Y-015</t>
  </si>
  <si>
    <t>Image Upload</t>
  </si>
  <si>
    <t>Picked image URI normalized for upload</t>
  </si>
  <si>
    <t>Any test account · Image pick flow</t>
  </si>
  <si>
    <t xml:space="preserve">1. Pick image from gallery.
2. Upload.</t>
  </si>
  <si>
    <t>1. Upload succeeds without URI errors on Android.</t>
  </si>
  <si>
    <t>TC-A11Y-006</t>
  </si>
  <si>
    <t>Mobile Number Input</t>
  </si>
  <si>
    <t>Mobile input shows country code +91</t>
  </si>
  <si>
    <t>Logged out · Login or register</t>
  </si>
  <si>
    <t>1. Observe mobile field on login.</t>
  </si>
  <si>
    <t xml:space="preserve">1. India country code displayed.
2. 10-digit input.</t>
  </si>
  <si>
    <t>TC-A11Y-007</t>
  </si>
  <si>
    <t>Mobile input accepts digits only</t>
  </si>
  <si>
    <t>1. Try entering letters.</t>
  </si>
  <si>
    <t>1. Non-numeric rejected or filtered.</t>
  </si>
  <si>
    <t>TC-A11Y-019</t>
  </si>
  <si>
    <t>Picker Input</t>
  </si>
  <si>
    <t>Android picker wheel selects value</t>
  </si>
  <si>
    <t>Any test account · Form with dropdown picker</t>
  </si>
  <si>
    <t xml:space="preserve">1. Open picker field.
2. Select value.</t>
  </si>
  <si>
    <t>1. Value applied to form.</t>
  </si>
  <si>
    <t>TC-A11Y-018</t>
  </si>
  <si>
    <t>Select Role Input</t>
  </si>
  <si>
    <t>Role selection cards tappable with clear selection</t>
  </si>
  <si>
    <t>Logged out · Register step 4</t>
  </si>
  <si>
    <t>1. Tap each role card.</t>
  </si>
  <si>
    <t>1. Selected card highlighted.</t>
  </si>
  <si>
    <t>TC-A11Y-004</t>
  </si>
  <si>
    <t>Selfie Capture</t>
  </si>
  <si>
    <t>Selfie camera capture for profile photo</t>
  </si>
  <si>
    <t>Logged out · Register step 5; camera permission</t>
  </si>
  <si>
    <t xml:space="preserve">1. Open selfie capture.
2. Take photo.
3. Confirm.</t>
  </si>
  <si>
    <t xml:space="preserve">1. Photo preview shown.
2. upload proceeds.</t>
  </si>
  <si>
    <t>TC-A11Y-005</t>
  </si>
  <si>
    <t>Pick profile photo from gallery</t>
  </si>
  <si>
    <t>Any test account · Gallery option</t>
  </si>
  <si>
    <t xml:space="preserve">1. Choose gallery instead of camera.
2. Select image.</t>
  </si>
  <si>
    <t>1. Image selected and previewed.</t>
  </si>
  <si>
    <t>TC-A11Y-016</t>
  </si>
  <si>
    <t>Skill Selector</t>
  </si>
  <si>
    <t>Skill selector scroll and multi-select</t>
  </si>
  <si>
    <t>Any test account · Skill picker open</t>
  </si>
  <si>
    <t xml:space="preserve">1. Open skill selector.
2. Select multiple skills.</t>
  </si>
  <si>
    <t xml:space="preserve">1. Skills selectable.
2. list scrolls.</t>
  </si>
  <si>
    <t>TC-A11Y-001</t>
  </si>
  <si>
    <t>Text to Speech</t>
  </si>
  <si>
    <t>TTS reads job description aloud</t>
  </si>
  <si>
    <t xml:space="preserve">1. Open service detail.
2. Tap speaker/TTS.
3. Listen.</t>
  </si>
  <si>
    <t>1. Job details read in selected language.</t>
  </si>
  <si>
    <t>TC-A11Y-002</t>
  </si>
  <si>
    <t>Stop TTS playback</t>
  </si>
  <si>
    <t>Any test account · TTS playing</t>
  </si>
  <si>
    <t xml:space="preserve">1. Start TTS.
2. Tap stop if available.</t>
  </si>
  <si>
    <t>1. Speech stops.</t>
  </si>
  <si>
    <t>TC-A11Y-020</t>
  </si>
  <si>
    <t>TTS reads Hindi text correctly</t>
  </si>
  <si>
    <t>Any test account · Hindi content</t>
  </si>
  <si>
    <t xml:space="preserve">1. Set Hindi.
2. Open service with Hindi description.
3. Play TTS.</t>
  </si>
  <si>
    <t>1. Hindi text spoken intelligibly.</t>
  </si>
  <si>
    <t>TC-A11Y-009</t>
  </si>
  <si>
    <t>View Map</t>
  </si>
  <si>
    <t>Map view opens for location</t>
  </si>
  <si>
    <t>Any test account · Job or user with location</t>
  </si>
  <si>
    <t>1. Tap view map on service detail.</t>
  </si>
  <si>
    <t>1. Map with marker at location.</t>
  </si>
  <si>
    <t>TC-A11Y-010</t>
  </si>
  <si>
    <t>Open in Google Maps external app</t>
  </si>
  <si>
    <t>Any test account · Map open</t>
  </si>
  <si>
    <t>1. Tap open in maps if available.</t>
  </si>
  <si>
    <t>1. Google Maps intent opens.</t>
  </si>
  <si>
    <t>Uses map.tsx hook.</t>
  </si>
  <si>
    <t>TC-A11Y-003</t>
  </si>
  <si>
    <t>Voice to Text</t>
  </si>
  <si>
    <t>Voice input populates text field</t>
  </si>
  <si>
    <t>Any test account · Form with voice input</t>
  </si>
  <si>
    <t xml:space="preserve">1. Tap microphone on description field.
2. Speak.
3. Observe text.</t>
  </si>
  <si>
    <t>1. Speech converted to text in field.</t>
  </si>
  <si>
    <t>Available on add service description step.</t>
  </si>
  <si>
    <t>TC-A11Y-017</t>
  </si>
  <si>
    <t>Work Requirements Input</t>
  </si>
  <si>
    <t>Worker count and pay numeric inputs</t>
  </si>
  <si>
    <t>Employer account · Add service salary step</t>
  </si>
  <si>
    <t xml:space="preserve">1. Enter worker count and daily pay.
2. Verify values.</t>
  </si>
  <si>
    <t>1. Numeric values accepted and saved.</t>
  </si>
  <si>
    <t>SCREEN AREA: 90 - UI &amp; Cross-cutting</t>
  </si>
  <si>
    <t>How to open: Screen varies — follow Steps in each row.  ·  39 cases</t>
  </si>
  <si>
    <t>TC-UI-029</t>
  </si>
  <si>
    <t>App Version Display</t>
  </si>
  <si>
    <t>App version 1.3.1 visible somewhere in app</t>
  </si>
  <si>
    <t>Any test account · Profile or about section</t>
  </si>
  <si>
    <t>1. Find version in profile, feedback, or about.</t>
  </si>
  <si>
    <t>1. Version number displayed for support reference.</t>
  </si>
  <si>
    <t>TC-UI-014</t>
  </si>
  <si>
    <t>Card Consistency</t>
  </si>
  <si>
    <t>Service worker booking cards share consistent card style</t>
  </si>
  <si>
    <t>Any test account · Multiple list types</t>
  </si>
  <si>
    <t>1. Compare cards across home, work, activity.</t>
  </si>
  <si>
    <t>1. Consistent corner radius, shadow, padding.</t>
  </si>
  <si>
    <t>TC-UI-027</t>
  </si>
  <si>
    <t>Chat Component</t>
  </si>
  <si>
    <t>Chat component UI if wired</t>
  </si>
  <si>
    <t>Any test account · Chat UI if present</t>
  </si>
  <si>
    <t xml:space="preserve">1. Find chat UI in app.
2. Observe layout.</t>
  </si>
  <si>
    <t xml:space="preserve">1. Document if chat is accessible.
2. verify UI if wired.</t>
  </si>
  <si>
    <t>Chat component exists; verify backend wiring.</t>
  </si>
  <si>
    <t>TC-UI-018</t>
  </si>
  <si>
    <t>Drawer Animation</t>
  </si>
  <si>
    <t>Bottom drawer slide animation smooth</t>
  </si>
  <si>
    <t>Any test account · Filter drawer</t>
  </si>
  <si>
    <t>1. Open and close filter drawer.</t>
  </si>
  <si>
    <t>1. Smooth slide up/down animation.</t>
  </si>
  <si>
    <t>TC-UI-026</t>
  </si>
  <si>
    <t>Duplicate Prevention</t>
  </si>
  <si>
    <t>Double-tap submit prevented with loading state</t>
  </si>
  <si>
    <t>Any test account · Slow API</t>
  </si>
  <si>
    <t>1. Tap Apply/Submit rapidly twice.</t>
  </si>
  <si>
    <t xml:space="preserve">1. Button disabled during loading.
2. single submission.</t>
  </si>
  <si>
    <t>TC-GLB-031</t>
  </si>
  <si>
    <t>Empty States</t>
  </si>
  <si>
    <t>Empty state message shown when list has no items</t>
  </si>
  <si>
    <t>Any test account · Account with no data for list type</t>
  </si>
  <si>
    <t xml:space="preserve">1. Open list with zero items.
2. Observe UI.</t>
  </si>
  <si>
    <t xml:space="preserve">1. Friendly empty state with icon/message.
2. no broken layout.</t>
  </si>
  <si>
    <t>TC-UI-009</t>
  </si>
  <si>
    <t>English Rendering</t>
  </si>
  <si>
    <t>English text complete on key screens</t>
  </si>
  <si>
    <t>Any test account · English locale</t>
  </si>
  <si>
    <t xml:space="preserve">1. Set English.
2. Check login, home, work, profile.</t>
  </si>
  <si>
    <t>1. No missing translation keys.</t>
  </si>
  <si>
    <t>TC-UI-016</t>
  </si>
  <si>
    <t>Error States</t>
  </si>
  <si>
    <t>API error shows user-friendly message not raw error</t>
  </si>
  <si>
    <t>Any test account · API error simulated</t>
  </si>
  <si>
    <t>1. Simulate 500 error on list load.</t>
  </si>
  <si>
    <t xml:space="preserve">1. Friendly error.
2. no stack trace shown.</t>
  </si>
  <si>
    <t>TC-UI-013</t>
  </si>
  <si>
    <t>FAB Position</t>
  </si>
  <si>
    <t>FAB does not overlap tab bar or list content</t>
  </si>
  <si>
    <t xml:space="preserve">1. Scroll list to bottom.
2. Observe FAB position.</t>
  </si>
  <si>
    <t xml:space="preserve">1. FAB above tab bar.
2. not blocking content.</t>
  </si>
  <si>
    <t>TC-UI-020</t>
  </si>
  <si>
    <t>Form Labels</t>
  </si>
  <si>
    <t>Form field labels aligned with inputs</t>
  </si>
  <si>
    <t>Logged out · Registration forms</t>
  </si>
  <si>
    <t>1. Review register step 2 form layout.</t>
  </si>
  <si>
    <t>1. Labels above or beside inputs consistently.</t>
  </si>
  <si>
    <t>TC-UI-008</t>
  </si>
  <si>
    <t>Hindi Rendering</t>
  </si>
  <si>
    <t>Hindi text renders on Login Home Service Detail Profile</t>
  </si>
  <si>
    <t xml:space="preserve">1. Set Hindi.
2. Spot-check 4 key screens.</t>
  </si>
  <si>
    <t xml:space="preserve">1. No tofu boxes.
2. Hindi readable.</t>
  </si>
  <si>
    <t>TC-UI-031</t>
  </si>
  <si>
    <t>Home dashboard</t>
  </si>
  <si>
    <t>Home dashboard empty state UI</t>
  </si>
  <si>
    <t>Any test account · Empty Home dashboard</t>
  </si>
  <si>
    <t>1. Open Home dashboard with zero items.</t>
  </si>
  <si>
    <t>TC-UI-021</t>
  </si>
  <si>
    <t>Icon Consistency</t>
  </si>
  <si>
    <t>Ionicons/Material icons consistent style</t>
  </si>
  <si>
    <t>Any test account · Multiple screens</t>
  </si>
  <si>
    <t>1. Compare icons on tabs, actions, menus.</t>
  </si>
  <si>
    <t>1. Consistent icon family and size.</t>
  </si>
  <si>
    <t>TC-UI-011</t>
  </si>
  <si>
    <t>Image Upload Error</t>
  </si>
  <si>
    <t>Image upload error message on failure</t>
  </si>
  <si>
    <t>Any test account · Large or invalid file</t>
  </si>
  <si>
    <t>1. Attempt invalid image upload.</t>
  </si>
  <si>
    <t>1. User-friendly error toast/message.</t>
  </si>
  <si>
    <t>TC-UI-010</t>
  </si>
  <si>
    <t>Image Upload Preview</t>
  </si>
  <si>
    <t>Image preview shown before upload</t>
  </si>
  <si>
    <t>Any test account · Add service or profile photo</t>
  </si>
  <si>
    <t xml:space="preserve">1. Pick image.
2. Observe preview.</t>
  </si>
  <si>
    <t>1. Thumbnail preview before submit.</t>
  </si>
  <si>
    <t>TC-UI-007</t>
  </si>
  <si>
    <t>Keyboard Handling</t>
  </si>
  <si>
    <t>Keyboard does not hide submit buttons</t>
  </si>
  <si>
    <t>Any test account · Login, register, add service forms</t>
  </si>
  <si>
    <t xml:space="preserve">1. Focus bottom form fields.
2. Observe submit button visibility.</t>
  </si>
  <si>
    <t>1. Form scrolls or adjusts for keyboard.</t>
  </si>
  <si>
    <t>TC-UI-022</t>
  </si>
  <si>
    <t>Landscape Orientation</t>
  </si>
  <si>
    <t>App layout acceptable in landscape</t>
  </si>
  <si>
    <t>Any test account · Rotate device</t>
  </si>
  <si>
    <t>1. Rotate to landscape on key screens.</t>
  </si>
  <si>
    <t>1. No broken layout or critical overlap.</t>
  </si>
  <si>
    <t>App may be portrait-locked; document behavior.</t>
  </si>
  <si>
    <t>TC-UI-030</t>
  </si>
  <si>
    <t>Link Styling</t>
  </si>
  <si>
    <t>Links and phone numbers visually distinguishable</t>
  </si>
  <si>
    <t>Any test account · Help and legal screens</t>
  </si>
  <si>
    <t>1. Observe links on help/legal screens.</t>
  </si>
  <si>
    <t>1. Links styled differently from body text.</t>
  </si>
  <si>
    <t>TC-UI-024</t>
  </si>
  <si>
    <t>List Item Ripple</t>
  </si>
  <si>
    <t>Touchable list items show press feedback</t>
  </si>
  <si>
    <t>Any test account · Android device</t>
  </si>
  <si>
    <t xml:space="preserve">1. Tap list items.
2. Observe ripple/highlight.</t>
  </si>
  <si>
    <t>1. Visual press feedback on tap.</t>
  </si>
  <si>
    <t>TC-UI-015</t>
  </si>
  <si>
    <t>Loading Skeleton</t>
  </si>
  <si>
    <t>Loading placeholders on list screens</t>
  </si>
  <si>
    <t>Any test account · Slow network</t>
  </si>
  <si>
    <t xml:space="preserve">1. Throttle network.
2. Open list screens.</t>
  </si>
  <si>
    <t>1. Spinner or skeleton shown during load.</t>
  </si>
  <si>
    <t>TC-GLB-030</t>
  </si>
  <si>
    <t>Loading States</t>
  </si>
  <si>
    <t>Loading spinners shown during data fetch</t>
  </si>
  <si>
    <t>Any test account · Slow network or first load</t>
  </si>
  <si>
    <t xml:space="preserve">1. Open list screen on slow network.
2. Observe initial load.</t>
  </si>
  <si>
    <t>1. Loading indicator visible until data or empty state shown.</t>
  </si>
  <si>
    <t>TC-UI-017</t>
  </si>
  <si>
    <t>Modal Backdrop</t>
  </si>
  <si>
    <t>Modal backdrop dims background</t>
  </si>
  <si>
    <t>Any test account · Any confirmation modal</t>
  </si>
  <si>
    <t>1. Open confirmation modal.</t>
  </si>
  <si>
    <t xml:space="preserve">1. Background dimmed.
2. focus on modal.</t>
  </si>
  <si>
    <t>TC-UI-003</t>
  </si>
  <si>
    <t>Modals</t>
  </si>
  <si>
    <t>Confirmation modals have clear title message and buttons</t>
  </si>
  <si>
    <t>Any test account · Trigger delete/complete/deactivate</t>
  </si>
  <si>
    <t>1. Trigger delete service, complete booking, deactivate account modals.</t>
  </si>
  <si>
    <t>1. Each modal has title, message, Confirm/Cancel.</t>
  </si>
  <si>
    <t>TC-UI-035</t>
  </si>
  <si>
    <t>Notifications inbox</t>
  </si>
  <si>
    <t>Notifications inbox empty state UI</t>
  </si>
  <si>
    <t>Any test account · Empty Notifications inbox</t>
  </si>
  <si>
    <t>1. Open Notifications inbox with zero items.</t>
  </si>
  <si>
    <t>TC-UI-033</t>
  </si>
  <si>
    <t>People tab list</t>
  </si>
  <si>
    <t>People tab list empty state UI</t>
  </si>
  <si>
    <t>Any test account · Empty People tab list</t>
  </si>
  <si>
    <t>1. Open People tab list with zero items.</t>
  </si>
  <si>
    <t>TC-UI-040</t>
  </si>
  <si>
    <t>Reviews list</t>
  </si>
  <si>
    <t>Reviews list empty state UI</t>
  </si>
  <si>
    <t>Any test account · Empty Reviews list</t>
  </si>
  <si>
    <t>1. Open Reviews list with zero items.</t>
  </si>
  <si>
    <t>TC-UI-023</t>
  </si>
  <si>
    <t>Safe Area</t>
  </si>
  <si>
    <t>Content respects safe area on notched devices</t>
  </si>
  <si>
    <t>Any test account · Notched Android device</t>
  </si>
  <si>
    <t>1. Test on punch-hole/notch device.</t>
  </si>
  <si>
    <t>1. No content under camera cutout.</t>
  </si>
  <si>
    <t>TC-UI-025</t>
  </si>
  <si>
    <t>Scroll to Top</t>
  </si>
  <si>
    <t>Tab re-tap scrolls to top if implemented</t>
  </si>
  <si>
    <t>Any test account · Long scrolled list</t>
  </si>
  <si>
    <t xml:space="preserve">1. Scroll down on tab.
2. Re-tap same tab.</t>
  </si>
  <si>
    <t>1. List scrolls to top or stays — document behavior.</t>
  </si>
  <si>
    <t>TC-UI-036</t>
  </si>
  <si>
    <t>Service list</t>
  </si>
  <si>
    <t>Service list empty state UI</t>
  </si>
  <si>
    <t>Any test account · Empty Service list</t>
  </si>
  <si>
    <t>1. Open Service list with zero items.</t>
  </si>
  <si>
    <t>TC-UI-012</t>
  </si>
  <si>
    <t>Status Bar</t>
  </si>
  <si>
    <t>Status bar readable on all screens</t>
  </si>
  <si>
    <t>Any test account · Light and dark screens</t>
  </si>
  <si>
    <t>1. Navigate light and dark header screens.</t>
  </si>
  <si>
    <t>1. Status bar icons readable.</t>
  </si>
  <si>
    <t>TC-UI-019</t>
  </si>
  <si>
    <t>Tab Active State</t>
  </si>
  <si>
    <t>Active tab icon and label highlighted</t>
  </si>
  <si>
    <t>Any test account · On any tab</t>
  </si>
  <si>
    <t>1. Switch between all 5 tabs.</t>
  </si>
  <si>
    <t>1. Active tab visually distinct each time.</t>
  </si>
  <si>
    <t>TC-UI-002</t>
  </si>
  <si>
    <t>Tab Bar</t>
  </si>
  <si>
    <t>Bottom tab bar hidden for pending approval users</t>
  </si>
  <si>
    <t>Any test account · Pending approval account</t>
  </si>
  <si>
    <t xml:space="preserve">1. Login pending account.
2. Observe layout.</t>
  </si>
  <si>
    <t xml:space="preserve">1. No bottom tab bar.
2. profile full screen.</t>
  </si>
  <si>
    <t>TC-UI-039</t>
  </si>
  <si>
    <t>Team requests</t>
  </si>
  <si>
    <t>Team requests empty state UI</t>
  </si>
  <si>
    <t>Any test account · Empty Team requests</t>
  </si>
  <si>
    <t>1. Open Team requests with zero items.</t>
  </si>
  <si>
    <t>TC-UI-028</t>
  </si>
  <si>
    <t>Testimonials</t>
  </si>
  <si>
    <t>Testimonials component renders if shown</t>
  </si>
  <si>
    <t>Any test account · Home or marketing section</t>
  </si>
  <si>
    <t>1. Find testimonials on home if present.</t>
  </si>
  <si>
    <t>1. Testimonial cards readable.</t>
  </si>
  <si>
    <t>Component exists in commons.</t>
  </si>
  <si>
    <t>TC-UI-004</t>
  </si>
  <si>
    <t>Theme Colors</t>
  </si>
  <si>
    <t>Primary brand colors consistent across app</t>
  </si>
  <si>
    <t>Any test account · Navigate major screens</t>
  </si>
  <si>
    <t>1. Compare buttons, headers, tabs across 5 screens.</t>
  </si>
  <si>
    <t>1. Consistent primary/accent colors.</t>
  </si>
  <si>
    <t>TC-UI-006</t>
  </si>
  <si>
    <t>Touch Targets</t>
  </si>
  <si>
    <t>Buttons and tabs meet minimum touch target size</t>
  </si>
  <si>
    <t>Any test account · Small Android phone</t>
  </si>
  <si>
    <t>1. Test tap accuracy on tabs, FAB, list actions.</t>
  </si>
  <si>
    <t>1. No mis-taps due to small targets.</t>
  </si>
  <si>
    <t>TC-UI-005</t>
  </si>
  <si>
    <t>Typography</t>
  </si>
  <si>
    <t>Font sizes hierarchy consistent (headings vs body)</t>
  </si>
  <si>
    <t>1. Compare heading and body text sizes.</t>
  </si>
  <si>
    <t>1. Clear visual hierarchy.</t>
  </si>
  <si>
    <t>TC-UI-037</t>
  </si>
  <si>
    <t>Users list</t>
  </si>
  <si>
    <t>Users list empty state UI</t>
  </si>
  <si>
    <t>Any test account · Empty Users list</t>
  </si>
  <si>
    <t>1. Open Users list with zero items.</t>
  </si>
  <si>
    <t>TC-UI-032</t>
  </si>
  <si>
    <t>Work tab list</t>
  </si>
  <si>
    <t>Work tab list empty state UI</t>
  </si>
  <si>
    <t>Any test account · Empty Work tab list</t>
  </si>
  <si>
    <t>1. Open Work tab list with zero items.</t>
  </si>
  <si>
    <t>Summary — Apna Rojgar Android Test Cases</t>
  </si>
  <si>
    <t>Generated</t>
  </si>
  <si>
    <t>BY MODULE</t>
  </si>
  <si>
    <t>Count</t>
  </si>
  <si>
    <t>Tab: Profile</t>
  </si>
  <si>
    <t>Cross-cutting UI Design</t>
  </si>
  <si>
    <t>Tab: Activity</t>
  </si>
  <si>
    <t>Post a Job Wizard</t>
  </si>
  <si>
    <t>Tab: Home</t>
  </si>
  <si>
    <t>Service Listing &amp; Detail</t>
  </si>
  <si>
    <t>Authentication</t>
  </si>
  <si>
    <t>Tab: Work</t>
  </si>
  <si>
    <t>Settings, Support &amp; Legal</t>
  </si>
  <si>
    <t>Admin Panel</t>
  </si>
  <si>
    <t>Global &amp; App Shell</t>
  </si>
  <si>
    <t>Bookings &amp; Invitations</t>
  </si>
  <si>
    <t>User Browse &amp; Profile Actions</t>
  </si>
  <si>
    <t>Team / Mediator</t>
  </si>
  <si>
    <t>Tab: People</t>
  </si>
  <si>
    <t>Notifications &amp; Push</t>
  </si>
  <si>
    <t>Accessibility &amp; Inputs</t>
  </si>
  <si>
    <t>Language &amp; Onboarding</t>
  </si>
  <si>
    <t>Attendance</t>
  </si>
  <si>
    <t>Reviews &amp; Ratings</t>
  </si>
  <si>
    <t>Deep Links &amp; Sharing</t>
  </si>
  <si>
    <t>Experience History</t>
  </si>
  <si>
    <t>BY ROLE</t>
  </si>
  <si>
    <t>BY TEST TYPE</t>
  </si>
  <si>
    <t>EXECUTION TRACKING (update during test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</si>
</sst>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4"/>
    </font>
    <font>
      <b/>
      <sz val="12"/>
    </font>
    <font>
      <b/>
    </font>
    <font>
      <b/>
      <color rgb="FF1565C0"/>
      <sz val="14"/>
    </font>
    <font>
      <sz val="10"/>
    </font>
    <font>
      <b/>
      <color rgb="FFFFFFFF"/>
      <sz val="11"/>
    </font>
  </fonts>
  <fills count="5">
    <fill>
      <patternFill patternType="none"/>
    </fill>
    <fill>
      <patternFill patternType="gray125"/>
    </fill>
    <fill>
      <patternFill patternType="solid">
        <fgColor rgb="FFE3F2FD"/>
      </patternFill>
    </fill>
    <fill>
      <patternFill patternType="solid">
        <fgColor rgb="FF1565C0"/>
      </patternFill>
    </fill>
    <fill>
      <patternFill patternType="solid">
        <fgColor rgb="FFFFFFFF"/>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vertical="center" wrapText="1"/>
    </xf>
    <xf numFmtId="0" fontId="5" fillId="0" borderId="0" xfId="0" applyFont="1" applyAlignment="1">
      <alignment vertical="center" wrapText="1"/>
    </xf>
    <xf numFmtId="0" fontId="6" fillId="3" borderId="0" xfId="0" applyFont="1" applyFill="1" applyAlignment="1">
      <alignment vertical="center" wrapText="1"/>
    </xf>
    <xf numFmtId="0" fontId="0" fillId="0" borderId="0" xfId="0" applyAlignment="1">
      <alignment vertical="top" wrapText="1"/>
    </xf>
    <xf numFmtId="0" fontId="0" fillId="4"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FormatPr defaultRowHeight="15" outlineLevelRow="0" outlineLevelCol="0" x14ac:dyDescent="55"/>
  <cols>
    <col min="1" max="1" width="28" customWidth="1"/>
    <col min="2" max="2" width="60" customWidth="1"/>
  </cols>
  <sheetData>
    <row r="1" spans="1:1" s="1" customFormat="1" x14ac:dyDescent="0.25">
      <c r="A1" s="1" t="s">
        <v>0</v>
      </c>
    </row>
    <row r="2" spans="1:1" x14ac:dyDescent="0.25">
      <c r="A2" t="s">
        <v>1</v>
      </c>
    </row>
    <row r="3" spans="1:2" x14ac:dyDescent="0.25">
      <c r="A3" t="s">
        <v>2</v>
      </c>
      <c r="B3" t="s">
        <v>3</v>
      </c>
    </row>
    <row r="4" spans="1:2" x14ac:dyDescent="0.25">
      <c r="A4" t="s">
        <v>4</v>
      </c>
      <c r="B4" t="s">
        <v>5</v>
      </c>
    </row>
    <row r="5" spans="1:2" x14ac:dyDescent="0.25">
      <c r="A5" t="s">
        <v>6</v>
      </c>
      <c r="B5" t="s">
        <v>7</v>
      </c>
    </row>
    <row r="6" spans="1:2" x14ac:dyDescent="0.25">
      <c r="A6" t="s">
        <v>8</v>
      </c>
      <c r="B6" t="s">
        <v>9</v>
      </c>
    </row>
    <row r="7" spans="1:2" x14ac:dyDescent="0.25">
      <c r="A7" t="s">
        <v>10</v>
      </c>
      <c r="B7">
        <v>0</v>
      </c>
    </row>
    <row r="8" spans="1:2" x14ac:dyDescent="0.25">
      <c r="A8" t="s">
        <v>11</v>
      </c>
      <c r="B8">
        <v>26</v>
      </c>
    </row>
    <row r="9" spans="1:1" x14ac:dyDescent="0.25">
      <c r="A9" t="s">
        <v>1</v>
      </c>
    </row>
    <row r="10" spans="1:1" x14ac:dyDescent="0.25">
      <c r="A10" t="s">
        <v>12</v>
      </c>
    </row>
    <row r="11" spans="1:2" x14ac:dyDescent="0.25">
      <c r="A11" t="s">
        <v>13</v>
      </c>
      <c r="B11" t="s">
        <v>14</v>
      </c>
    </row>
    <row r="12" spans="1:2" x14ac:dyDescent="0.25">
      <c r="A12" t="s">
        <v>15</v>
      </c>
      <c r="B12" t="s">
        <v>16</v>
      </c>
    </row>
    <row r="13" spans="1:2" x14ac:dyDescent="0.25">
      <c r="A13" t="s">
        <v>17</v>
      </c>
      <c r="B13" t="s">
        <v>18</v>
      </c>
    </row>
    <row r="14" spans="1:2" x14ac:dyDescent="0.25">
      <c r="A14" t="s">
        <v>19</v>
      </c>
      <c r="B14" t="s">
        <v>20</v>
      </c>
    </row>
    <row r="15" spans="1:2" x14ac:dyDescent="0.25">
      <c r="A15" t="s">
        <v>21</v>
      </c>
      <c r="B15" t="s">
        <v>22</v>
      </c>
    </row>
    <row r="16" spans="1:2" x14ac:dyDescent="0.25">
      <c r="A16" t="s">
        <v>23</v>
      </c>
      <c r="B16" t="s">
        <v>24</v>
      </c>
    </row>
    <row r="17" spans="1:1" x14ac:dyDescent="0.25">
      <c r="A17" t="s">
        <v>1</v>
      </c>
    </row>
    <row r="18" spans="1:1" x14ac:dyDescent="0.25">
      <c r="A18" t="s">
        <v>25</v>
      </c>
    </row>
    <row r="19" spans="1:1" x14ac:dyDescent="0.25">
      <c r="A19" t="s">
        <v>26</v>
      </c>
    </row>
    <row r="20" spans="1:1" x14ac:dyDescent="0.25">
      <c r="A20" t="s">
        <v>1</v>
      </c>
    </row>
    <row r="21" spans="1:1" x14ac:dyDescent="0.25">
      <c r="A21" t="s">
        <v>27</v>
      </c>
    </row>
    <row r="22" spans="1:2" x14ac:dyDescent="0.25">
      <c r="A22" t="s">
        <v>28</v>
      </c>
      <c r="B22" t="s">
        <v>29</v>
      </c>
    </row>
    <row r="23" spans="1:2" x14ac:dyDescent="0.25">
      <c r="A23" t="s">
        <v>30</v>
      </c>
      <c r="B23" t="s">
        <v>31</v>
      </c>
    </row>
    <row r="24" spans="1:2" x14ac:dyDescent="0.25">
      <c r="A24" t="s">
        <v>32</v>
      </c>
      <c r="B24" t="s">
        <v>33</v>
      </c>
    </row>
    <row r="25" spans="1:2" x14ac:dyDescent="0.25">
      <c r="A25" t="s">
        <v>34</v>
      </c>
      <c r="B25" t="s">
        <v>35</v>
      </c>
    </row>
    <row r="26" spans="1:2" x14ac:dyDescent="0.25">
      <c r="A26" t="s">
        <v>36</v>
      </c>
      <c r="B26" t="s">
        <v>37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FormatPr defaultRowHeight="15" outlineLevelRow="0" outlineLevelCol="0" x14ac:dyDescent="55"/>
  <cols>
    <col min="1" max="1" width="18" customWidth="1"/>
    <col min="2" max="2" width="70" customWidth="1"/>
  </cols>
  <sheetData>
    <row r="1" spans="1:1" s="1" customFormat="1" x14ac:dyDescent="0.25">
      <c r="A1" s="1" t="s">
        <v>38</v>
      </c>
    </row>
    <row r="2" spans="1:1" x14ac:dyDescent="0.25">
      <c r="A2" t="s">
        <v>1</v>
      </c>
    </row>
    <row r="3" spans="1:2" x14ac:dyDescent="0.25">
      <c r="A3" t="s">
        <v>39</v>
      </c>
      <c r="B3" t="s">
        <v>40</v>
      </c>
    </row>
    <row r="4" spans="1:2" x14ac:dyDescent="0.25">
      <c r="A4" t="s">
        <v>41</v>
      </c>
      <c r="B4" t="s">
        <v>42</v>
      </c>
    </row>
    <row r="5" spans="1:1" x14ac:dyDescent="0.25">
      <c r="A5" t="s">
        <v>1</v>
      </c>
    </row>
    <row r="6" spans="1:1" x14ac:dyDescent="0.25">
      <c r="A6" t="s">
        <v>43</v>
      </c>
    </row>
    <row r="7" spans="1:2" x14ac:dyDescent="0.25">
      <c r="A7" t="s">
        <v>44</v>
      </c>
      <c r="B7" t="s">
        <v>45</v>
      </c>
    </row>
    <row r="8" spans="1:2" x14ac:dyDescent="0.25">
      <c r="A8" t="s">
        <v>46</v>
      </c>
      <c r="B8" t="s">
        <v>47</v>
      </c>
    </row>
    <row r="9" spans="1:2" x14ac:dyDescent="0.25">
      <c r="A9" t="s">
        <v>48</v>
      </c>
      <c r="B9" t="s">
        <v>49</v>
      </c>
    </row>
    <row r="10" spans="1:2" x14ac:dyDescent="0.25">
      <c r="A10" t="s">
        <v>50</v>
      </c>
      <c r="B10" t="s">
        <v>51</v>
      </c>
    </row>
    <row r="11" spans="1:2" x14ac:dyDescent="0.25">
      <c r="A11" t="s">
        <v>52</v>
      </c>
      <c r="B11" t="s">
        <v>53</v>
      </c>
    </row>
    <row r="12" spans="1:1" x14ac:dyDescent="0.25">
      <c r="A12" t="s">
        <v>1</v>
      </c>
    </row>
    <row r="13" spans="1:2" x14ac:dyDescent="0.25">
      <c r="A13" t="s">
        <v>36</v>
      </c>
      <c r="B13" t="s">
        <v>54</v>
      </c>
    </row>
    <row r="14" spans="1:2" x14ac:dyDescent="0.25">
      <c r="A14" t="s">
        <v>55</v>
      </c>
      <c r="B14" t="s">
        <v>56</v>
      </c>
    </row>
    <row r="15" spans="1:2" x14ac:dyDescent="0.25">
      <c r="A15" t="s">
        <v>57</v>
      </c>
      <c r="B15" t="s">
        <v>58</v>
      </c>
    </row>
    <row r="16" spans="1:2" x14ac:dyDescent="0.25">
      <c r="A16" t="s">
        <v>59</v>
      </c>
      <c r="B16" t="s">
        <v>60</v>
      </c>
    </row>
    <row r="17" spans="1:2" x14ac:dyDescent="0.25">
      <c r="A17" t="s">
        <v>61</v>
      </c>
      <c r="B17" t="s">
        <v>62</v>
      </c>
    </row>
    <row r="18" spans="1:2" x14ac:dyDescent="0.25">
      <c r="A18" t="s">
        <v>63</v>
      </c>
      <c r="B18" t="s">
        <v>64</v>
      </c>
    </row>
    <row r="19" spans="1:1" x14ac:dyDescent="0.25">
      <c r="A19" t="s">
        <v>1</v>
      </c>
    </row>
    <row r="20" spans="1:2" x14ac:dyDescent="0.25">
      <c r="A20" t="s">
        <v>65</v>
      </c>
      <c r="B20" t="s">
        <v>54</v>
      </c>
    </row>
    <row r="21" spans="1:2" x14ac:dyDescent="0.25">
      <c r="A21" t="s">
        <v>66</v>
      </c>
      <c r="B21" t="s">
        <v>67</v>
      </c>
    </row>
    <row r="22" spans="1:2" x14ac:dyDescent="0.25">
      <c r="A22" t="s">
        <v>68</v>
      </c>
      <c r="B22" t="s">
        <v>69</v>
      </c>
    </row>
    <row r="23" spans="1:2" x14ac:dyDescent="0.25">
      <c r="A23" t="s">
        <v>70</v>
      </c>
      <c r="B23" t="s">
        <v>71</v>
      </c>
    </row>
    <row r="24" spans="1:1" x14ac:dyDescent="0.25">
      <c r="A24" t="s">
        <v>1</v>
      </c>
    </row>
    <row r="25" spans="1:2" x14ac:dyDescent="0.25">
      <c r="A25" t="s">
        <v>72</v>
      </c>
      <c r="B25" t="s">
        <v>73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FormatPr defaultRowHeight="15" outlineLevelRow="0" outlineLevelCol="0" x14ac:dyDescent="55"/>
  <cols>
    <col min="1" max="1" width="14" customWidth="1"/>
    <col min="2" max="2" width="55" customWidth="1"/>
    <col min="3" max="3" width="45" customWidth="1"/>
  </cols>
  <sheetData>
    <row r="1" spans="1:1" s="1" customFormat="1" x14ac:dyDescent="0.25">
      <c r="A1" s="1" t="s">
        <v>74</v>
      </c>
    </row>
    <row r="2" spans="1:1" x14ac:dyDescent="0.25">
      <c r="A2" t="s">
        <v>1</v>
      </c>
    </row>
    <row r="3" spans="1:3" x14ac:dyDescent="0.25">
      <c r="A3" t="s">
        <v>75</v>
      </c>
      <c r="B3" t="s">
        <v>76</v>
      </c>
      <c r="C3" t="s">
        <v>77</v>
      </c>
    </row>
    <row r="4" spans="1:3" x14ac:dyDescent="0.25">
      <c r="A4" t="s">
        <v>78</v>
      </c>
      <c r="B4" t="s">
        <v>79</v>
      </c>
      <c r="C4" t="s">
        <v>80</v>
      </c>
    </row>
    <row r="5" spans="1:3" x14ac:dyDescent="0.25">
      <c r="A5" t="s">
        <v>81</v>
      </c>
      <c r="B5" t="s">
        <v>82</v>
      </c>
      <c r="C5" t="s">
        <v>83</v>
      </c>
    </row>
    <row r="6" spans="1:3" x14ac:dyDescent="0.25">
      <c r="A6" t="s">
        <v>84</v>
      </c>
      <c r="B6" t="s">
        <v>85</v>
      </c>
      <c r="C6" t="s">
        <v>86</v>
      </c>
    </row>
    <row r="7" spans="1:3" x14ac:dyDescent="0.25">
      <c r="A7" t="s">
        <v>87</v>
      </c>
      <c r="B7" t="s">
        <v>88</v>
      </c>
      <c r="C7" t="s">
        <v>89</v>
      </c>
    </row>
    <row r="8" spans="1:3" x14ac:dyDescent="0.25">
      <c r="A8" t="s">
        <v>90</v>
      </c>
      <c r="B8" t="s">
        <v>91</v>
      </c>
      <c r="C8" t="s">
        <v>92</v>
      </c>
    </row>
    <row r="9" spans="1:1" x14ac:dyDescent="0.25">
      <c r="A9" t="s">
        <v>1</v>
      </c>
    </row>
    <row r="10" spans="1:1" x14ac:dyDescent="0.25">
      <c r="A10" t="s">
        <v>93</v>
      </c>
    </row>
    <row r="11" spans="1:3" x14ac:dyDescent="0.25">
      <c r="A11" t="s">
        <v>94</v>
      </c>
      <c r="B11" t="s">
        <v>95</v>
      </c>
      <c r="C11" t="s">
        <v>96</v>
      </c>
    </row>
    <row r="12" spans="1:3" x14ac:dyDescent="0.25">
      <c r="A12" t="s">
        <v>97</v>
      </c>
      <c r="B12" t="s">
        <v>98</v>
      </c>
      <c r="C12" t="s">
        <v>99</v>
      </c>
    </row>
    <row r="13" spans="1:3" x14ac:dyDescent="0.25">
      <c r="A13" t="s">
        <v>100</v>
      </c>
      <c r="B13" t="s">
        <v>101</v>
      </c>
      <c r="C13" t="s">
        <v>102</v>
      </c>
    </row>
    <row r="14" spans="1:3" x14ac:dyDescent="0.25">
      <c r="A14" t="s">
        <v>103</v>
      </c>
      <c r="B14" t="s">
        <v>5</v>
      </c>
      <c r="C14" t="s">
        <v>104</v>
      </c>
    </row>
    <row r="15" spans="1:1" x14ac:dyDescent="0.25">
      <c r="A15" t="s">
        <v>1</v>
      </c>
    </row>
    <row r="16" spans="1:1" x14ac:dyDescent="0.25">
      <c r="A16" t="s">
        <v>105</v>
      </c>
    </row>
    <row r="17" spans="1:1" x14ac:dyDescent="0.25">
      <c r="A17" t="s">
        <v>106</v>
      </c>
    </row>
    <row r="18" spans="1:1" x14ac:dyDescent="0.25">
      <c r="A18" t="s">
        <v>107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FormatPr defaultRowHeight="15" outlineLevelRow="0" outlineLevelCol="0" x14ac:dyDescent="55"/>
  <cols>
    <col min="1" max="1" width="6" customWidth="1"/>
    <col min="2" max="2" width="28" customWidth="1"/>
    <col min="3" max="3" width="22" customWidth="1"/>
    <col min="4" max="4" width="12" customWidth="1"/>
    <col min="5" max="5" width="40" customWidth="1"/>
  </cols>
  <sheetData>
    <row r="1" spans="1:1" s="2" customFormat="1" x14ac:dyDescent="0.25">
      <c r="A1" s="2" t="s">
        <v>108</v>
      </c>
    </row>
    <row r="2" spans="1:1" x14ac:dyDescent="0.25">
      <c r="A2" t="s">
        <v>1</v>
      </c>
    </row>
    <row r="3" spans="1:5" s="3" customFormat="1" x14ac:dyDescent="0.25">
      <c r="A3" s="3" t="s">
        <v>109</v>
      </c>
      <c r="B3" s="3" t="s">
        <v>110</v>
      </c>
      <c r="C3" s="3" t="s">
        <v>111</v>
      </c>
      <c r="D3" s="3" t="s">
        <v>112</v>
      </c>
      <c r="E3" s="3" t="s">
        <v>113</v>
      </c>
    </row>
    <row r="4" spans="1:5" x14ac:dyDescent="0.25">
      <c r="A4">
        <v>1</v>
      </c>
      <c r="B4" t="s">
        <v>114</v>
      </c>
      <c r="C4" t="s">
        <v>114</v>
      </c>
      <c r="D4">
        <v>27</v>
      </c>
      <c r="E4" t="s">
        <v>115</v>
      </c>
    </row>
    <row r="5" spans="1:5" x14ac:dyDescent="0.25">
      <c r="A5">
        <v>2</v>
      </c>
      <c r="B5" t="s">
        <v>116</v>
      </c>
      <c r="C5" t="s">
        <v>116</v>
      </c>
      <c r="D5">
        <v>20</v>
      </c>
      <c r="E5" t="s">
        <v>117</v>
      </c>
    </row>
    <row r="6" spans="1:5" x14ac:dyDescent="0.25">
      <c r="A6">
        <v>3</v>
      </c>
      <c r="B6" t="s">
        <v>118</v>
      </c>
      <c r="C6" t="s">
        <v>118</v>
      </c>
      <c r="D6">
        <v>19</v>
      </c>
      <c r="E6" t="s">
        <v>119</v>
      </c>
    </row>
    <row r="7" spans="1:5" x14ac:dyDescent="0.25">
      <c r="A7">
        <v>4</v>
      </c>
      <c r="B7" t="s">
        <v>120</v>
      </c>
      <c r="C7" t="s">
        <v>120</v>
      </c>
      <c r="D7">
        <v>5</v>
      </c>
      <c r="E7" t="s">
        <v>121</v>
      </c>
    </row>
    <row r="8" spans="1:5" x14ac:dyDescent="0.25">
      <c r="A8">
        <v>5</v>
      </c>
      <c r="B8" t="s">
        <v>122</v>
      </c>
      <c r="C8" t="s">
        <v>122</v>
      </c>
      <c r="D8">
        <v>8</v>
      </c>
      <c r="E8" t="s">
        <v>123</v>
      </c>
    </row>
    <row r="9" spans="1:5" x14ac:dyDescent="0.25">
      <c r="A9">
        <v>6</v>
      </c>
      <c r="B9" t="s">
        <v>124</v>
      </c>
      <c r="C9" t="s">
        <v>124</v>
      </c>
      <c r="D9">
        <v>6</v>
      </c>
      <c r="E9" t="s">
        <v>125</v>
      </c>
    </row>
    <row r="10" spans="1:5" x14ac:dyDescent="0.25">
      <c r="A10">
        <v>7</v>
      </c>
      <c r="B10" t="s">
        <v>126</v>
      </c>
      <c r="C10" t="s">
        <v>126</v>
      </c>
      <c r="D10">
        <v>4</v>
      </c>
      <c r="E10" t="s">
        <v>127</v>
      </c>
    </row>
    <row r="11" spans="1:5" x14ac:dyDescent="0.25">
      <c r="A11">
        <v>8</v>
      </c>
      <c r="B11" t="s">
        <v>128</v>
      </c>
      <c r="C11" t="s">
        <v>128</v>
      </c>
      <c r="D11">
        <v>32</v>
      </c>
      <c r="E11" t="s">
        <v>129</v>
      </c>
    </row>
    <row r="12" spans="1:5" x14ac:dyDescent="0.25">
      <c r="A12">
        <v>9</v>
      </c>
      <c r="B12" t="s">
        <v>130</v>
      </c>
      <c r="C12" t="s">
        <v>130</v>
      </c>
      <c r="D12">
        <v>38</v>
      </c>
      <c r="E12" t="s">
        <v>131</v>
      </c>
    </row>
    <row r="13" spans="1:5" x14ac:dyDescent="0.25">
      <c r="A13">
        <v>10</v>
      </c>
      <c r="B13" t="s">
        <v>132</v>
      </c>
      <c r="C13" t="s">
        <v>132</v>
      </c>
      <c r="D13">
        <v>26</v>
      </c>
      <c r="E13" t="s">
        <v>133</v>
      </c>
    </row>
    <row r="14" spans="1:5" x14ac:dyDescent="0.25">
      <c r="A14">
        <v>11</v>
      </c>
      <c r="B14" t="s">
        <v>134</v>
      </c>
      <c r="C14" t="s">
        <v>134</v>
      </c>
      <c r="D14">
        <v>44</v>
      </c>
      <c r="E14" t="s">
        <v>135</v>
      </c>
    </row>
    <row r="15" spans="1:5" x14ac:dyDescent="0.25">
      <c r="A15">
        <v>12</v>
      </c>
      <c r="B15" t="s">
        <v>136</v>
      </c>
      <c r="C15" t="s">
        <v>136</v>
      </c>
      <c r="D15">
        <v>41</v>
      </c>
      <c r="E15" t="s">
        <v>137</v>
      </c>
    </row>
    <row r="16" spans="1:5" x14ac:dyDescent="0.25">
      <c r="A16">
        <v>13</v>
      </c>
      <c r="B16" t="s">
        <v>138</v>
      </c>
      <c r="C16" t="s">
        <v>138</v>
      </c>
      <c r="D16">
        <v>39</v>
      </c>
      <c r="E16" t="s">
        <v>139</v>
      </c>
    </row>
    <row r="17" spans="1:5" x14ac:dyDescent="0.25">
      <c r="A17">
        <v>14</v>
      </c>
      <c r="B17" t="s">
        <v>140</v>
      </c>
      <c r="C17" t="s">
        <v>140</v>
      </c>
      <c r="D17">
        <v>41</v>
      </c>
      <c r="E17" t="s">
        <v>141</v>
      </c>
    </row>
    <row r="18" spans="1:5" x14ac:dyDescent="0.25">
      <c r="A18">
        <v>15</v>
      </c>
      <c r="B18" t="s">
        <v>142</v>
      </c>
      <c r="C18" t="s">
        <v>142</v>
      </c>
      <c r="D18">
        <v>32</v>
      </c>
      <c r="E18" t="s">
        <v>143</v>
      </c>
    </row>
    <row r="19" spans="1:5" x14ac:dyDescent="0.25">
      <c r="A19">
        <v>16</v>
      </c>
      <c r="B19" t="s">
        <v>144</v>
      </c>
      <c r="C19" t="s">
        <v>144</v>
      </c>
      <c r="D19">
        <v>26</v>
      </c>
      <c r="E19" t="s">
        <v>145</v>
      </c>
    </row>
    <row r="20" spans="1:5" x14ac:dyDescent="0.25">
      <c r="A20">
        <v>17</v>
      </c>
      <c r="B20" t="s">
        <v>146</v>
      </c>
      <c r="C20" t="s">
        <v>146</v>
      </c>
      <c r="D20">
        <v>18</v>
      </c>
      <c r="E20" t="s">
        <v>147</v>
      </c>
    </row>
    <row r="21" spans="1:5" x14ac:dyDescent="0.25">
      <c r="A21">
        <v>18</v>
      </c>
      <c r="B21" t="s">
        <v>148</v>
      </c>
      <c r="C21" t="s">
        <v>148</v>
      </c>
      <c r="D21">
        <v>22</v>
      </c>
      <c r="E21" t="s">
        <v>149</v>
      </c>
    </row>
    <row r="22" spans="1:5" x14ac:dyDescent="0.25">
      <c r="A22">
        <v>19</v>
      </c>
      <c r="B22" t="s">
        <v>150</v>
      </c>
      <c r="C22" t="s">
        <v>150</v>
      </c>
      <c r="D22">
        <v>18</v>
      </c>
      <c r="E22" t="s">
        <v>151</v>
      </c>
    </row>
    <row r="23" spans="1:5" x14ac:dyDescent="0.25">
      <c r="A23">
        <v>20</v>
      </c>
      <c r="B23" t="s">
        <v>152</v>
      </c>
      <c r="C23" t="s">
        <v>152</v>
      </c>
      <c r="D23">
        <v>26</v>
      </c>
      <c r="E23" t="s">
        <v>153</v>
      </c>
    </row>
    <row r="24" spans="1:5" x14ac:dyDescent="0.25">
      <c r="A24">
        <v>21</v>
      </c>
      <c r="B24" t="s">
        <v>154</v>
      </c>
      <c r="C24" t="s">
        <v>154</v>
      </c>
      <c r="D24">
        <v>15</v>
      </c>
      <c r="E24" t="s">
        <v>155</v>
      </c>
    </row>
    <row r="25" spans="1:5" x14ac:dyDescent="0.25">
      <c r="A25">
        <v>22</v>
      </c>
      <c r="B25" t="s">
        <v>156</v>
      </c>
      <c r="C25" t="s">
        <v>156</v>
      </c>
      <c r="D25">
        <v>11</v>
      </c>
      <c r="E25" t="s">
        <v>157</v>
      </c>
    </row>
    <row r="26" spans="1:5" x14ac:dyDescent="0.25">
      <c r="A26">
        <v>23</v>
      </c>
      <c r="B26" t="s">
        <v>158</v>
      </c>
      <c r="C26" t="s">
        <v>158</v>
      </c>
      <c r="D26">
        <v>38</v>
      </c>
      <c r="E26" t="s">
        <v>159</v>
      </c>
    </row>
    <row r="27" spans="1:5" x14ac:dyDescent="0.25">
      <c r="A27">
        <v>24</v>
      </c>
      <c r="B27" t="s">
        <v>160</v>
      </c>
      <c r="C27" t="s">
        <v>160</v>
      </c>
      <c r="D27">
        <v>50</v>
      </c>
      <c r="E27" t="s">
        <v>161</v>
      </c>
    </row>
    <row r="28" spans="1:5" x14ac:dyDescent="0.25">
      <c r="A28">
        <v>25</v>
      </c>
      <c r="B28" t="s">
        <v>162</v>
      </c>
      <c r="C28" t="s">
        <v>162</v>
      </c>
      <c r="D28">
        <v>20</v>
      </c>
      <c r="E28" t="s">
        <v>163</v>
      </c>
    </row>
    <row r="29" spans="1:5" x14ac:dyDescent="0.25">
      <c r="A29">
        <v>26</v>
      </c>
      <c r="B29" t="s">
        <v>164</v>
      </c>
      <c r="C29" t="s">
        <v>164</v>
      </c>
      <c r="D29">
        <v>39</v>
      </c>
      <c r="E29" t="s">
        <v>165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1"/>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166</v>
      </c>
      <c r="B1" s="4"/>
      <c r="C1" s="4"/>
      <c r="D1" s="4"/>
      <c r="E1" s="4"/>
      <c r="F1" s="4"/>
      <c r="G1" s="4"/>
      <c r="H1" s="4"/>
      <c r="I1" s="4"/>
      <c r="J1" s="4"/>
      <c r="K1" s="4"/>
      <c r="L1" s="4"/>
      <c r="M1" s="4"/>
      <c r="N1" s="4"/>
      <c r="O1" s="4"/>
      <c r="P1" s="4"/>
    </row>
    <row r="2" ht="28" customHeight="1" spans="1:16" x14ac:dyDescent="0.25">
      <c r="A2" s="5" t="s">
        <v>167</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179</v>
      </c>
      <c r="C5" s="8" t="s">
        <v>180</v>
      </c>
      <c r="D5" s="8" t="s">
        <v>181</v>
      </c>
      <c r="E5" s="8" t="s">
        <v>68</v>
      </c>
      <c r="F5" s="8" t="s">
        <v>182</v>
      </c>
      <c r="G5" s="8" t="s">
        <v>183</v>
      </c>
      <c r="H5" s="8" t="s">
        <v>184</v>
      </c>
      <c r="I5" s="8" t="s">
        <v>185</v>
      </c>
      <c r="J5" s="8" t="s">
        <v>1</v>
      </c>
      <c r="K5" s="8" t="s">
        <v>63</v>
      </c>
      <c r="L5" s="8" t="s">
        <v>7</v>
      </c>
      <c r="M5" s="8" t="s">
        <v>1</v>
      </c>
      <c r="N5" s="8" t="s">
        <v>1</v>
      </c>
      <c r="O5" s="8" t="s">
        <v>1</v>
      </c>
      <c r="P5" s="8" t="s">
        <v>1</v>
      </c>
      <c r="Q5" s="8" t="s">
        <v>1</v>
      </c>
      <c r="R5" s="8" t="s">
        <v>1</v>
      </c>
    </row>
    <row r="6" ht="56" customHeight="1" spans="1:18" s="7" customFormat="1" x14ac:dyDescent="0.25">
      <c r="A6" s="8">
        <v>2</v>
      </c>
      <c r="B6" s="8" t="s">
        <v>186</v>
      </c>
      <c r="C6" s="8" t="s">
        <v>187</v>
      </c>
      <c r="D6" s="8" t="s">
        <v>188</v>
      </c>
      <c r="E6" s="8" t="s">
        <v>66</v>
      </c>
      <c r="F6" s="8" t="s">
        <v>182</v>
      </c>
      <c r="G6" s="8" t="s">
        <v>189</v>
      </c>
      <c r="H6" s="8" t="s">
        <v>190</v>
      </c>
      <c r="I6" s="8" t="s">
        <v>191</v>
      </c>
      <c r="J6" s="8" t="s">
        <v>1</v>
      </c>
      <c r="K6" s="8" t="s">
        <v>63</v>
      </c>
      <c r="L6" s="8" t="s">
        <v>7</v>
      </c>
      <c r="M6" s="8" t="s">
        <v>1</v>
      </c>
      <c r="N6" s="8" t="s">
        <v>1</v>
      </c>
      <c r="O6" s="8" t="s">
        <v>1</v>
      </c>
      <c r="P6" s="8" t="s">
        <v>1</v>
      </c>
      <c r="Q6" s="8" t="s">
        <v>1</v>
      </c>
      <c r="R6" s="8" t="s">
        <v>1</v>
      </c>
    </row>
    <row r="7" ht="56" customHeight="1" spans="1:18" s="7" customFormat="1" x14ac:dyDescent="0.25">
      <c r="A7" s="8">
        <v>3</v>
      </c>
      <c r="B7" s="8" t="s">
        <v>192</v>
      </c>
      <c r="C7" s="8" t="s">
        <v>193</v>
      </c>
      <c r="D7" s="8" t="s">
        <v>194</v>
      </c>
      <c r="E7" s="8" t="s">
        <v>68</v>
      </c>
      <c r="F7" s="8" t="s">
        <v>90</v>
      </c>
      <c r="G7" s="8" t="s">
        <v>195</v>
      </c>
      <c r="H7" s="8" t="s">
        <v>196</v>
      </c>
      <c r="I7" s="8" t="s">
        <v>197</v>
      </c>
      <c r="J7" s="8" t="s">
        <v>1</v>
      </c>
      <c r="K7" s="8" t="s">
        <v>63</v>
      </c>
      <c r="L7" s="8" t="s">
        <v>7</v>
      </c>
      <c r="M7" s="8" t="s">
        <v>1</v>
      </c>
      <c r="N7" s="8" t="s">
        <v>1</v>
      </c>
      <c r="O7" s="8" t="s">
        <v>1</v>
      </c>
      <c r="P7" s="8" t="s">
        <v>1</v>
      </c>
      <c r="Q7" s="8" t="s">
        <v>1</v>
      </c>
      <c r="R7" s="8" t="s">
        <v>1</v>
      </c>
    </row>
    <row r="8" ht="56" customHeight="1" spans="1:18" s="7" customFormat="1" x14ac:dyDescent="0.25">
      <c r="A8" s="8">
        <v>4</v>
      </c>
      <c r="B8" s="8" t="s">
        <v>198</v>
      </c>
      <c r="C8" s="8" t="s">
        <v>199</v>
      </c>
      <c r="D8" s="8" t="s">
        <v>200</v>
      </c>
      <c r="E8" s="8" t="s">
        <v>70</v>
      </c>
      <c r="F8" s="8" t="s">
        <v>78</v>
      </c>
      <c r="G8" s="8" t="s">
        <v>201</v>
      </c>
      <c r="H8" s="8" t="s">
        <v>202</v>
      </c>
      <c r="I8" s="8" t="s">
        <v>203</v>
      </c>
      <c r="J8" s="8" t="s">
        <v>1</v>
      </c>
      <c r="K8" s="8" t="s">
        <v>63</v>
      </c>
      <c r="L8" s="8" t="s">
        <v>7</v>
      </c>
      <c r="M8" s="8" t="s">
        <v>1</v>
      </c>
      <c r="N8" s="8" t="s">
        <v>1</v>
      </c>
      <c r="O8" s="8" t="s">
        <v>1</v>
      </c>
      <c r="P8" s="8" t="s">
        <v>1</v>
      </c>
      <c r="Q8" s="8" t="s">
        <v>1</v>
      </c>
      <c r="R8" s="8" t="s">
        <v>1</v>
      </c>
    </row>
    <row r="9" ht="56" customHeight="1" spans="1:18" s="7" customFormat="1" x14ac:dyDescent="0.25">
      <c r="A9" s="8">
        <v>5</v>
      </c>
      <c r="B9" s="8" t="s">
        <v>204</v>
      </c>
      <c r="C9" s="8" t="s">
        <v>199</v>
      </c>
      <c r="D9" s="8" t="s">
        <v>205</v>
      </c>
      <c r="E9" s="8" t="s">
        <v>70</v>
      </c>
      <c r="F9" s="8" t="s">
        <v>81</v>
      </c>
      <c r="G9" s="8" t="s">
        <v>206</v>
      </c>
      <c r="H9" s="8" t="s">
        <v>207</v>
      </c>
      <c r="I9" s="8" t="s">
        <v>208</v>
      </c>
      <c r="J9" s="8" t="s">
        <v>1</v>
      </c>
      <c r="K9" s="8" t="s">
        <v>63</v>
      </c>
      <c r="L9" s="8" t="s">
        <v>7</v>
      </c>
      <c r="M9" s="8" t="s">
        <v>1</v>
      </c>
      <c r="N9" s="8" t="s">
        <v>1</v>
      </c>
      <c r="O9" s="8" t="s">
        <v>1</v>
      </c>
      <c r="P9" s="8" t="s">
        <v>1</v>
      </c>
      <c r="Q9" s="8" t="s">
        <v>1</v>
      </c>
      <c r="R9" s="8" t="s">
        <v>1</v>
      </c>
    </row>
    <row r="10" ht="56" customHeight="1" spans="1:18" s="7" customFormat="1" x14ac:dyDescent="0.25">
      <c r="A10" s="8">
        <v>6</v>
      </c>
      <c r="B10" s="8" t="s">
        <v>209</v>
      </c>
      <c r="C10" s="8" t="s">
        <v>199</v>
      </c>
      <c r="D10" s="8" t="s">
        <v>210</v>
      </c>
      <c r="E10" s="8" t="s">
        <v>70</v>
      </c>
      <c r="F10" s="8" t="s">
        <v>84</v>
      </c>
      <c r="G10" s="8" t="s">
        <v>211</v>
      </c>
      <c r="H10" s="8" t="s">
        <v>212</v>
      </c>
      <c r="I10" s="8" t="s">
        <v>213</v>
      </c>
      <c r="J10" s="8" t="s">
        <v>1</v>
      </c>
      <c r="K10" s="8" t="s">
        <v>63</v>
      </c>
      <c r="L10" s="8" t="s">
        <v>7</v>
      </c>
      <c r="M10" s="8" t="s">
        <v>1</v>
      </c>
      <c r="N10" s="8" t="s">
        <v>1</v>
      </c>
      <c r="O10" s="8" t="s">
        <v>1</v>
      </c>
      <c r="P10" s="8" t="s">
        <v>1</v>
      </c>
      <c r="Q10" s="8" t="s">
        <v>1</v>
      </c>
      <c r="R10" s="8" t="s">
        <v>1</v>
      </c>
    </row>
    <row r="11" ht="56" customHeight="1" spans="1:18" s="7" customFormat="1" x14ac:dyDescent="0.25">
      <c r="A11" s="8">
        <v>7</v>
      </c>
      <c r="B11" s="8" t="s">
        <v>214</v>
      </c>
      <c r="C11" s="8" t="s">
        <v>199</v>
      </c>
      <c r="D11" s="8" t="s">
        <v>215</v>
      </c>
      <c r="E11" s="8" t="s">
        <v>70</v>
      </c>
      <c r="F11" s="8" t="s">
        <v>87</v>
      </c>
      <c r="G11" s="8" t="s">
        <v>216</v>
      </c>
      <c r="H11" s="8" t="s">
        <v>217</v>
      </c>
      <c r="I11" s="8" t="s">
        <v>218</v>
      </c>
      <c r="J11" s="8" t="s">
        <v>1</v>
      </c>
      <c r="K11" s="8" t="s">
        <v>63</v>
      </c>
      <c r="L11" s="8" t="s">
        <v>7</v>
      </c>
      <c r="M11" s="8" t="s">
        <v>1</v>
      </c>
      <c r="N11" s="8" t="s">
        <v>1</v>
      </c>
      <c r="O11" s="8" t="s">
        <v>1</v>
      </c>
      <c r="P11" s="8" t="s">
        <v>1</v>
      </c>
      <c r="Q11" s="8" t="s">
        <v>1</v>
      </c>
      <c r="R11" s="8" t="s">
        <v>1</v>
      </c>
    </row>
    <row r="12" ht="56" customHeight="1" spans="1:18" s="7" customFormat="1" x14ac:dyDescent="0.25">
      <c r="A12" s="8">
        <v>8</v>
      </c>
      <c r="B12" s="8" t="s">
        <v>219</v>
      </c>
      <c r="C12" s="8" t="s">
        <v>220</v>
      </c>
      <c r="D12" s="8" t="s">
        <v>221</v>
      </c>
      <c r="E12" s="8" t="s">
        <v>68</v>
      </c>
      <c r="F12" s="8" t="s">
        <v>182</v>
      </c>
      <c r="G12" s="8" t="s">
        <v>222</v>
      </c>
      <c r="H12" s="8" t="s">
        <v>223</v>
      </c>
      <c r="I12" s="8" t="s">
        <v>224</v>
      </c>
      <c r="J12" s="8" t="s">
        <v>1</v>
      </c>
      <c r="K12" s="8" t="s">
        <v>63</v>
      </c>
      <c r="L12" s="8" t="s">
        <v>7</v>
      </c>
      <c r="M12" s="8" t="s">
        <v>1</v>
      </c>
      <c r="N12" s="8" t="s">
        <v>1</v>
      </c>
      <c r="O12" s="8" t="s">
        <v>1</v>
      </c>
      <c r="P12" s="8" t="s">
        <v>1</v>
      </c>
      <c r="Q12" s="8" t="s">
        <v>1</v>
      </c>
      <c r="R12" s="8" t="s">
        <v>1</v>
      </c>
    </row>
    <row r="13" ht="56" customHeight="1" spans="1:18" s="7" customFormat="1" x14ac:dyDescent="0.25">
      <c r="A13" s="8">
        <v>9</v>
      </c>
      <c r="B13" s="8" t="s">
        <v>225</v>
      </c>
      <c r="C13" s="8" t="s">
        <v>226</v>
      </c>
      <c r="D13" s="8" t="s">
        <v>227</v>
      </c>
      <c r="E13" s="8" t="s">
        <v>68</v>
      </c>
      <c r="F13" s="8" t="s">
        <v>182</v>
      </c>
      <c r="G13" s="8" t="s">
        <v>228</v>
      </c>
      <c r="H13" s="8" t="s">
        <v>229</v>
      </c>
      <c r="I13" s="8" t="s">
        <v>230</v>
      </c>
      <c r="J13" s="8" t="s">
        <v>1</v>
      </c>
      <c r="K13" s="8" t="s">
        <v>63</v>
      </c>
      <c r="L13" s="8" t="s">
        <v>7</v>
      </c>
      <c r="M13" s="8" t="s">
        <v>1</v>
      </c>
      <c r="N13" s="8" t="s">
        <v>1</v>
      </c>
      <c r="O13" s="8" t="s">
        <v>1</v>
      </c>
      <c r="P13" s="8" t="s">
        <v>1</v>
      </c>
      <c r="Q13" s="8" t="s">
        <v>1</v>
      </c>
      <c r="R13" s="8" t="s">
        <v>1</v>
      </c>
    </row>
    <row r="14" ht="56" customHeight="1" spans="1:18" s="7" customFormat="1" x14ac:dyDescent="0.25">
      <c r="A14" s="8">
        <v>10</v>
      </c>
      <c r="B14" s="8" t="s">
        <v>231</v>
      </c>
      <c r="C14" s="8" t="s">
        <v>232</v>
      </c>
      <c r="D14" s="8" t="s">
        <v>233</v>
      </c>
      <c r="E14" s="8" t="s">
        <v>66</v>
      </c>
      <c r="F14" s="8" t="s">
        <v>182</v>
      </c>
      <c r="G14" s="8" t="s">
        <v>234</v>
      </c>
      <c r="H14" s="8" t="s">
        <v>235</v>
      </c>
      <c r="I14" s="8" t="s">
        <v>236</v>
      </c>
      <c r="J14" s="8" t="s">
        <v>1</v>
      </c>
      <c r="K14" s="8" t="s">
        <v>63</v>
      </c>
      <c r="L14" s="8" t="s">
        <v>7</v>
      </c>
      <c r="M14" s="8" t="s">
        <v>1</v>
      </c>
      <c r="N14" s="8" t="s">
        <v>1</v>
      </c>
      <c r="O14" s="8" t="s">
        <v>1</v>
      </c>
      <c r="P14" s="8" t="s">
        <v>1</v>
      </c>
      <c r="Q14" s="8" t="s">
        <v>1</v>
      </c>
      <c r="R14" s="8" t="s">
        <v>1</v>
      </c>
    </row>
    <row r="15" ht="56" customHeight="1" spans="1:18" s="7" customFormat="1" x14ac:dyDescent="0.25">
      <c r="A15" s="8">
        <v>11</v>
      </c>
      <c r="B15" s="8" t="s">
        <v>237</v>
      </c>
      <c r="C15" s="8" t="s">
        <v>238</v>
      </c>
      <c r="D15" s="8" t="s">
        <v>239</v>
      </c>
      <c r="E15" s="8" t="s">
        <v>66</v>
      </c>
      <c r="F15" s="8" t="s">
        <v>182</v>
      </c>
      <c r="G15" s="8" t="s">
        <v>240</v>
      </c>
      <c r="H15" s="8" t="s">
        <v>241</v>
      </c>
      <c r="I15" s="8" t="s">
        <v>242</v>
      </c>
      <c r="J15" s="8" t="s">
        <v>1</v>
      </c>
      <c r="K15" s="8" t="s">
        <v>63</v>
      </c>
      <c r="L15" s="8" t="s">
        <v>7</v>
      </c>
      <c r="M15" s="8" t="s">
        <v>1</v>
      </c>
      <c r="N15" s="8" t="s">
        <v>1</v>
      </c>
      <c r="O15" s="8" t="s">
        <v>1</v>
      </c>
      <c r="P15" s="8" t="s">
        <v>1</v>
      </c>
      <c r="Q15" s="8" t="s">
        <v>1</v>
      </c>
      <c r="R15" s="8" t="s">
        <v>1</v>
      </c>
    </row>
    <row r="16" ht="56" customHeight="1" spans="1:18" s="7" customFormat="1" x14ac:dyDescent="0.25">
      <c r="A16" s="8">
        <v>12</v>
      </c>
      <c r="B16" s="8" t="s">
        <v>243</v>
      </c>
      <c r="C16" s="8" t="s">
        <v>238</v>
      </c>
      <c r="D16" s="8" t="s">
        <v>244</v>
      </c>
      <c r="E16" s="8" t="s">
        <v>68</v>
      </c>
      <c r="F16" s="8" t="s">
        <v>182</v>
      </c>
      <c r="G16" s="8" t="s">
        <v>245</v>
      </c>
      <c r="H16" s="8" t="s">
        <v>246</v>
      </c>
      <c r="I16" s="8" t="s">
        <v>247</v>
      </c>
      <c r="J16" s="8" t="s">
        <v>1</v>
      </c>
      <c r="K16" s="8" t="s">
        <v>63</v>
      </c>
      <c r="L16" s="8" t="s">
        <v>7</v>
      </c>
      <c r="M16" s="8" t="s">
        <v>1</v>
      </c>
      <c r="N16" s="8" t="s">
        <v>1</v>
      </c>
      <c r="O16" s="8" t="s">
        <v>1</v>
      </c>
      <c r="P16" s="8" t="s">
        <v>1</v>
      </c>
      <c r="Q16" s="8" t="s">
        <v>1</v>
      </c>
      <c r="R16" s="8" t="s">
        <v>1</v>
      </c>
    </row>
    <row r="17" ht="56" customHeight="1" spans="1:18" s="7" customFormat="1" x14ac:dyDescent="0.25">
      <c r="A17" s="8">
        <v>13</v>
      </c>
      <c r="B17" s="8" t="s">
        <v>248</v>
      </c>
      <c r="C17" s="8" t="s">
        <v>249</v>
      </c>
      <c r="D17" s="8" t="s">
        <v>250</v>
      </c>
      <c r="E17" s="8" t="s">
        <v>66</v>
      </c>
      <c r="F17" s="8" t="s">
        <v>182</v>
      </c>
      <c r="G17" s="8" t="s">
        <v>251</v>
      </c>
      <c r="H17" s="8" t="s">
        <v>252</v>
      </c>
      <c r="I17" s="8" t="s">
        <v>253</v>
      </c>
      <c r="J17" s="8" t="s">
        <v>1</v>
      </c>
      <c r="K17" s="8" t="s">
        <v>63</v>
      </c>
      <c r="L17" s="8" t="s">
        <v>7</v>
      </c>
      <c r="M17" s="8" t="s">
        <v>1</v>
      </c>
      <c r="N17" s="8" t="s">
        <v>1</v>
      </c>
      <c r="O17" s="8" t="s">
        <v>1</v>
      </c>
      <c r="P17" s="8" t="s">
        <v>1</v>
      </c>
      <c r="Q17" s="8" t="s">
        <v>1</v>
      </c>
      <c r="R17" s="8" t="s">
        <v>1</v>
      </c>
    </row>
    <row r="18" ht="56" customHeight="1" spans="1:18" s="7" customFormat="1" x14ac:dyDescent="0.25">
      <c r="A18" s="8">
        <v>14</v>
      </c>
      <c r="B18" s="8" t="s">
        <v>254</v>
      </c>
      <c r="C18" s="8" t="s">
        <v>255</v>
      </c>
      <c r="D18" s="8" t="s">
        <v>256</v>
      </c>
      <c r="E18" s="8" t="s">
        <v>66</v>
      </c>
      <c r="F18" s="8" t="s">
        <v>81</v>
      </c>
      <c r="G18" s="8" t="s">
        <v>257</v>
      </c>
      <c r="H18" s="8" t="s">
        <v>258</v>
      </c>
      <c r="I18" s="8" t="s">
        <v>259</v>
      </c>
      <c r="J18" s="8" t="s">
        <v>1</v>
      </c>
      <c r="K18" s="8" t="s">
        <v>63</v>
      </c>
      <c r="L18" s="8" t="s">
        <v>7</v>
      </c>
      <c r="M18" s="8" t="s">
        <v>1</v>
      </c>
      <c r="N18" s="8" t="s">
        <v>1</v>
      </c>
      <c r="O18" s="8" t="s">
        <v>1</v>
      </c>
      <c r="P18" s="8" t="s">
        <v>1</v>
      </c>
      <c r="Q18" s="8" t="s">
        <v>1</v>
      </c>
      <c r="R18" s="8" t="s">
        <v>1</v>
      </c>
    </row>
    <row r="19" ht="56" customHeight="1" spans="1:18" s="7" customFormat="1" x14ac:dyDescent="0.25">
      <c r="A19" s="8">
        <v>15</v>
      </c>
      <c r="B19" s="8" t="s">
        <v>260</v>
      </c>
      <c r="C19" s="8" t="s">
        <v>261</v>
      </c>
      <c r="D19" s="8" t="s">
        <v>262</v>
      </c>
      <c r="E19" s="8" t="s">
        <v>68</v>
      </c>
      <c r="F19" s="8" t="s">
        <v>182</v>
      </c>
      <c r="G19" s="8" t="s">
        <v>228</v>
      </c>
      <c r="H19" s="8" t="s">
        <v>263</v>
      </c>
      <c r="I19" s="8" t="s">
        <v>264</v>
      </c>
      <c r="J19" s="8" t="s">
        <v>1</v>
      </c>
      <c r="K19" s="8" t="s">
        <v>63</v>
      </c>
      <c r="L19" s="8" t="s">
        <v>7</v>
      </c>
      <c r="M19" s="8" t="s">
        <v>1</v>
      </c>
      <c r="N19" s="8" t="s">
        <v>1</v>
      </c>
      <c r="O19" s="8" t="s">
        <v>1</v>
      </c>
      <c r="P19" s="8" t="s">
        <v>1</v>
      </c>
      <c r="Q19" s="8" t="s">
        <v>1</v>
      </c>
      <c r="R19" s="8" t="s">
        <v>1</v>
      </c>
    </row>
    <row r="20" ht="56" customHeight="1" spans="1:18" s="7" customFormat="1" x14ac:dyDescent="0.25">
      <c r="A20" s="8">
        <v>16</v>
      </c>
      <c r="B20" s="8" t="s">
        <v>265</v>
      </c>
      <c r="C20" s="8" t="s">
        <v>266</v>
      </c>
      <c r="D20" s="8" t="s">
        <v>267</v>
      </c>
      <c r="E20" s="8" t="s">
        <v>66</v>
      </c>
      <c r="F20" s="8" t="s">
        <v>182</v>
      </c>
      <c r="G20" s="8" t="s">
        <v>268</v>
      </c>
      <c r="H20" s="8" t="s">
        <v>269</v>
      </c>
      <c r="I20" s="8" t="s">
        <v>270</v>
      </c>
      <c r="J20" s="8" t="s">
        <v>1</v>
      </c>
      <c r="K20" s="8" t="s">
        <v>63</v>
      </c>
      <c r="L20" s="8" t="s">
        <v>7</v>
      </c>
      <c r="M20" s="8" t="s">
        <v>1</v>
      </c>
      <c r="N20" s="8" t="s">
        <v>1</v>
      </c>
      <c r="O20" s="8" t="s">
        <v>1</v>
      </c>
      <c r="P20" s="8" t="s">
        <v>1</v>
      </c>
      <c r="Q20" s="8" t="s">
        <v>1</v>
      </c>
      <c r="R20" s="8" t="s">
        <v>1</v>
      </c>
    </row>
    <row r="21" ht="56" customHeight="1" spans="1:18" s="7" customFormat="1" x14ac:dyDescent="0.25">
      <c r="A21" s="8">
        <v>17</v>
      </c>
      <c r="B21" s="8" t="s">
        <v>271</v>
      </c>
      <c r="C21" s="8" t="s">
        <v>266</v>
      </c>
      <c r="D21" s="8" t="s">
        <v>272</v>
      </c>
      <c r="E21" s="8" t="s">
        <v>68</v>
      </c>
      <c r="F21" s="8" t="s">
        <v>182</v>
      </c>
      <c r="G21" s="8" t="s">
        <v>273</v>
      </c>
      <c r="H21" s="8" t="s">
        <v>274</v>
      </c>
      <c r="I21" s="8" t="s">
        <v>275</v>
      </c>
      <c r="J21" s="8" t="s">
        <v>1</v>
      </c>
      <c r="K21" s="8" t="s">
        <v>63</v>
      </c>
      <c r="L21" s="8" t="s">
        <v>7</v>
      </c>
      <c r="M21" s="8" t="s">
        <v>1</v>
      </c>
      <c r="N21" s="8" t="s">
        <v>1</v>
      </c>
      <c r="O21" s="8" t="s">
        <v>1</v>
      </c>
      <c r="P21" s="8" t="s">
        <v>1</v>
      </c>
      <c r="Q21" s="8" t="s">
        <v>1</v>
      </c>
      <c r="R21" s="8" t="s">
        <v>1</v>
      </c>
    </row>
    <row r="22" ht="56" customHeight="1" spans="1:18" s="7" customFormat="1" x14ac:dyDescent="0.25">
      <c r="A22" s="8">
        <v>18</v>
      </c>
      <c r="B22" s="8" t="s">
        <v>276</v>
      </c>
      <c r="C22" s="8" t="s">
        <v>277</v>
      </c>
      <c r="D22" s="8" t="s">
        <v>278</v>
      </c>
      <c r="E22" s="8" t="s">
        <v>68</v>
      </c>
      <c r="F22" s="8" t="s">
        <v>182</v>
      </c>
      <c r="G22" s="8" t="s">
        <v>279</v>
      </c>
      <c r="H22" s="8" t="s">
        <v>280</v>
      </c>
      <c r="I22" s="8" t="s">
        <v>281</v>
      </c>
      <c r="J22" s="8" t="s">
        <v>1</v>
      </c>
      <c r="K22" s="8" t="s">
        <v>63</v>
      </c>
      <c r="L22" s="8" t="s">
        <v>7</v>
      </c>
      <c r="M22" s="8" t="s">
        <v>1</v>
      </c>
      <c r="N22" s="8" t="s">
        <v>1</v>
      </c>
      <c r="O22" s="8" t="s">
        <v>1</v>
      </c>
      <c r="P22" s="8" t="s">
        <v>1</v>
      </c>
      <c r="Q22" s="8" t="s">
        <v>1</v>
      </c>
      <c r="R22" s="8" t="s">
        <v>1</v>
      </c>
    </row>
    <row r="23" ht="56" customHeight="1" spans="1:18" s="7" customFormat="1" x14ac:dyDescent="0.25">
      <c r="A23" s="8">
        <v>19</v>
      </c>
      <c r="B23" s="8" t="s">
        <v>282</v>
      </c>
      <c r="C23" s="8" t="s">
        <v>283</v>
      </c>
      <c r="D23" s="8" t="s">
        <v>284</v>
      </c>
      <c r="E23" s="8" t="s">
        <v>68</v>
      </c>
      <c r="F23" s="8" t="s">
        <v>182</v>
      </c>
      <c r="G23" s="8" t="s">
        <v>285</v>
      </c>
      <c r="H23" s="8" t="s">
        <v>286</v>
      </c>
      <c r="I23" s="8" t="s">
        <v>287</v>
      </c>
      <c r="J23" s="8" t="s">
        <v>1</v>
      </c>
      <c r="K23" s="8" t="s">
        <v>63</v>
      </c>
      <c r="L23" s="8" t="s">
        <v>7</v>
      </c>
      <c r="M23" s="8" t="s">
        <v>1</v>
      </c>
      <c r="N23" s="8" t="s">
        <v>1</v>
      </c>
      <c r="O23" s="8" t="s">
        <v>1</v>
      </c>
      <c r="P23" s="8" t="s">
        <v>1</v>
      </c>
      <c r="Q23" s="8" t="s">
        <v>1</v>
      </c>
      <c r="R23" s="8" t="s">
        <v>1</v>
      </c>
    </row>
    <row r="24" ht="56" customHeight="1" spans="1:18" s="7" customFormat="1" x14ac:dyDescent="0.25">
      <c r="A24" s="8">
        <v>20</v>
      </c>
      <c r="B24" s="8" t="s">
        <v>288</v>
      </c>
      <c r="C24" s="8" t="s">
        <v>289</v>
      </c>
      <c r="D24" s="8" t="s">
        <v>290</v>
      </c>
      <c r="E24" s="8" t="s">
        <v>66</v>
      </c>
      <c r="F24" s="8" t="s">
        <v>182</v>
      </c>
      <c r="G24" s="8" t="s">
        <v>291</v>
      </c>
      <c r="H24" s="8" t="s">
        <v>292</v>
      </c>
      <c r="I24" s="8" t="s">
        <v>293</v>
      </c>
      <c r="J24" s="8" t="s">
        <v>1</v>
      </c>
      <c r="K24" s="8" t="s">
        <v>63</v>
      </c>
      <c r="L24" s="8" t="s">
        <v>7</v>
      </c>
      <c r="M24" s="8" t="s">
        <v>1</v>
      </c>
      <c r="N24" s="8" t="s">
        <v>1</v>
      </c>
      <c r="O24" s="8" t="s">
        <v>1</v>
      </c>
      <c r="P24" s="8" t="s">
        <v>1</v>
      </c>
      <c r="Q24" s="8" t="s">
        <v>1</v>
      </c>
      <c r="R24" s="8" t="s">
        <v>1</v>
      </c>
    </row>
    <row r="25" ht="56" customHeight="1" spans="1:18" s="7" customFormat="1" x14ac:dyDescent="0.25">
      <c r="A25" s="8">
        <v>21</v>
      </c>
      <c r="B25" s="8" t="s">
        <v>294</v>
      </c>
      <c r="C25" s="8" t="s">
        <v>295</v>
      </c>
      <c r="D25" s="8" t="s">
        <v>296</v>
      </c>
      <c r="E25" s="8" t="s">
        <v>68</v>
      </c>
      <c r="F25" s="8" t="s">
        <v>182</v>
      </c>
      <c r="G25" s="8" t="s">
        <v>297</v>
      </c>
      <c r="H25" s="8" t="s">
        <v>298</v>
      </c>
      <c r="I25" s="8" t="s">
        <v>299</v>
      </c>
      <c r="J25" s="8" t="s">
        <v>1</v>
      </c>
      <c r="K25" s="8" t="s">
        <v>63</v>
      </c>
      <c r="L25" s="8" t="s">
        <v>7</v>
      </c>
      <c r="M25" s="8" t="s">
        <v>1</v>
      </c>
      <c r="N25" s="8" t="s">
        <v>1</v>
      </c>
      <c r="O25" s="8" t="s">
        <v>1</v>
      </c>
      <c r="P25" s="8" t="s">
        <v>1</v>
      </c>
      <c r="Q25" s="8" t="s">
        <v>1</v>
      </c>
      <c r="R25" s="8" t="s">
        <v>1</v>
      </c>
    </row>
    <row r="26" ht="56" customHeight="1" spans="1:18" s="7" customFormat="1" x14ac:dyDescent="0.25">
      <c r="A26" s="8">
        <v>22</v>
      </c>
      <c r="B26" s="8" t="s">
        <v>300</v>
      </c>
      <c r="C26" s="8" t="s">
        <v>301</v>
      </c>
      <c r="D26" s="8" t="s">
        <v>302</v>
      </c>
      <c r="E26" s="8" t="s">
        <v>68</v>
      </c>
      <c r="F26" s="8" t="s">
        <v>182</v>
      </c>
      <c r="G26" s="8" t="s">
        <v>303</v>
      </c>
      <c r="H26" s="8" t="s">
        <v>304</v>
      </c>
      <c r="I26" s="8" t="s">
        <v>305</v>
      </c>
      <c r="J26" s="8" t="s">
        <v>1</v>
      </c>
      <c r="K26" s="8" t="s">
        <v>63</v>
      </c>
      <c r="L26" s="8" t="s">
        <v>7</v>
      </c>
      <c r="M26" s="8" t="s">
        <v>1</v>
      </c>
      <c r="N26" s="8" t="s">
        <v>1</v>
      </c>
      <c r="O26" s="8" t="s">
        <v>1</v>
      </c>
      <c r="P26" s="8" t="s">
        <v>1</v>
      </c>
      <c r="Q26" s="8" t="s">
        <v>1</v>
      </c>
      <c r="R26" s="8" t="s">
        <v>1</v>
      </c>
    </row>
    <row r="27" ht="56" customHeight="1" spans="1:18" s="7" customFormat="1" x14ac:dyDescent="0.25">
      <c r="A27" s="8">
        <v>23</v>
      </c>
      <c r="B27" s="8" t="s">
        <v>306</v>
      </c>
      <c r="C27" s="8" t="s">
        <v>307</v>
      </c>
      <c r="D27" s="8" t="s">
        <v>308</v>
      </c>
      <c r="E27" s="8" t="s">
        <v>68</v>
      </c>
      <c r="F27" s="8" t="s">
        <v>182</v>
      </c>
      <c r="G27" s="8" t="s">
        <v>309</v>
      </c>
      <c r="H27" s="8" t="s">
        <v>310</v>
      </c>
      <c r="I27" s="8" t="s">
        <v>311</v>
      </c>
      <c r="J27" s="8" t="s">
        <v>1</v>
      </c>
      <c r="K27" s="8" t="s">
        <v>63</v>
      </c>
      <c r="L27" s="8" t="s">
        <v>7</v>
      </c>
      <c r="M27" s="8" t="s">
        <v>1</v>
      </c>
      <c r="N27" s="8" t="s">
        <v>1</v>
      </c>
      <c r="O27" s="8" t="s">
        <v>1</v>
      </c>
      <c r="P27" s="8" t="s">
        <v>1</v>
      </c>
      <c r="Q27" s="8" t="s">
        <v>1</v>
      </c>
      <c r="R27" s="8" t="s">
        <v>1</v>
      </c>
    </row>
    <row r="28" ht="56" customHeight="1" spans="1:18" s="7" customFormat="1" x14ac:dyDescent="0.25">
      <c r="A28" s="8">
        <v>24</v>
      </c>
      <c r="B28" s="8" t="s">
        <v>312</v>
      </c>
      <c r="C28" s="8" t="s">
        <v>313</v>
      </c>
      <c r="D28" s="8" t="s">
        <v>314</v>
      </c>
      <c r="E28" s="8" t="s">
        <v>70</v>
      </c>
      <c r="F28" s="8" t="s">
        <v>182</v>
      </c>
      <c r="G28" s="8" t="s">
        <v>228</v>
      </c>
      <c r="H28" s="8" t="s">
        <v>315</v>
      </c>
      <c r="I28" s="8" t="s">
        <v>316</v>
      </c>
      <c r="J28" s="8" t="s">
        <v>1</v>
      </c>
      <c r="K28" s="8" t="s">
        <v>63</v>
      </c>
      <c r="L28" s="8" t="s">
        <v>7</v>
      </c>
      <c r="M28" s="8" t="s">
        <v>1</v>
      </c>
      <c r="N28" s="8" t="s">
        <v>1</v>
      </c>
      <c r="O28" s="8" t="s">
        <v>1</v>
      </c>
      <c r="P28" s="8" t="s">
        <v>1</v>
      </c>
      <c r="Q28" s="8" t="s">
        <v>1</v>
      </c>
      <c r="R28" s="8" t="s">
        <v>1</v>
      </c>
    </row>
    <row r="29" ht="56" customHeight="1" spans="1:18" s="7" customFormat="1" x14ac:dyDescent="0.25">
      <c r="A29" s="8">
        <v>25</v>
      </c>
      <c r="B29" s="8" t="s">
        <v>317</v>
      </c>
      <c r="C29" s="8" t="s">
        <v>318</v>
      </c>
      <c r="D29" s="8" t="s">
        <v>319</v>
      </c>
      <c r="E29" s="8" t="s">
        <v>70</v>
      </c>
      <c r="F29" s="8" t="s">
        <v>182</v>
      </c>
      <c r="G29" s="8" t="s">
        <v>228</v>
      </c>
      <c r="H29" s="8" t="s">
        <v>320</v>
      </c>
      <c r="I29" s="8" t="s">
        <v>321</v>
      </c>
      <c r="J29" s="8" t="s">
        <v>1</v>
      </c>
      <c r="K29" s="8" t="s">
        <v>63</v>
      </c>
      <c r="L29" s="8" t="s">
        <v>7</v>
      </c>
      <c r="M29" s="8" t="s">
        <v>1</v>
      </c>
      <c r="N29" s="8" t="s">
        <v>1</v>
      </c>
      <c r="O29" s="8" t="s">
        <v>1</v>
      </c>
      <c r="P29" s="8" t="s">
        <v>1</v>
      </c>
      <c r="Q29" s="8" t="s">
        <v>1</v>
      </c>
      <c r="R29" s="8" t="s">
        <v>1</v>
      </c>
    </row>
    <row r="30" ht="56" customHeight="1" spans="1:18" s="7" customFormat="1" x14ac:dyDescent="0.25">
      <c r="A30" s="8">
        <v>26</v>
      </c>
      <c r="B30" s="8" t="s">
        <v>322</v>
      </c>
      <c r="C30" s="8" t="s">
        <v>323</v>
      </c>
      <c r="D30" s="8" t="s">
        <v>324</v>
      </c>
      <c r="E30" s="8" t="s">
        <v>68</v>
      </c>
      <c r="F30" s="8" t="s">
        <v>182</v>
      </c>
      <c r="G30" s="8" t="s">
        <v>325</v>
      </c>
      <c r="H30" s="8" t="s">
        <v>326</v>
      </c>
      <c r="I30" s="8" t="s">
        <v>327</v>
      </c>
      <c r="J30" s="8" t="s">
        <v>1</v>
      </c>
      <c r="K30" s="8" t="s">
        <v>63</v>
      </c>
      <c r="L30" s="8" t="s">
        <v>7</v>
      </c>
      <c r="M30" s="8" t="s">
        <v>1</v>
      </c>
      <c r="N30" s="8" t="s">
        <v>1</v>
      </c>
      <c r="O30" s="8" t="s">
        <v>1</v>
      </c>
      <c r="P30" s="8" t="s">
        <v>1</v>
      </c>
      <c r="Q30" s="8" t="s">
        <v>1</v>
      </c>
      <c r="R30" s="8" t="s">
        <v>1</v>
      </c>
    </row>
    <row r="31" ht="56" customHeight="1" spans="1:18" s="7" customFormat="1" x14ac:dyDescent="0.25">
      <c r="A31" s="8">
        <v>27</v>
      </c>
      <c r="B31" s="8" t="s">
        <v>328</v>
      </c>
      <c r="C31" s="8" t="s">
        <v>329</v>
      </c>
      <c r="D31" s="8" t="s">
        <v>330</v>
      </c>
      <c r="E31" s="8" t="s">
        <v>70</v>
      </c>
      <c r="F31" s="8" t="s">
        <v>182</v>
      </c>
      <c r="G31" s="8" t="s">
        <v>331</v>
      </c>
      <c r="H31" s="8" t="s">
        <v>332</v>
      </c>
      <c r="I31" s="8" t="s">
        <v>333</v>
      </c>
      <c r="J31" s="8" t="s">
        <v>1</v>
      </c>
      <c r="K31" s="8" t="s">
        <v>63</v>
      </c>
      <c r="L31" s="8" t="s">
        <v>7</v>
      </c>
      <c r="M31" s="8" t="s">
        <v>1</v>
      </c>
      <c r="N31" s="8" t="s">
        <v>1</v>
      </c>
      <c r="O31" s="8" t="s">
        <v>1</v>
      </c>
      <c r="P31" s="8" t="s">
        <v>1</v>
      </c>
      <c r="Q31" s="8" t="s">
        <v>1</v>
      </c>
      <c r="R31" s="8" t="s">
        <v>1</v>
      </c>
    </row>
  </sheetData>
  <autoFilter ref="A4:R31"/>
  <mergeCells count="2">
    <mergeCell ref="A1:P1"/>
    <mergeCell ref="A2:P2"/>
  </mergeCells>
  <dataValidations count="2">
    <dataValidation type="list" allowBlank="1" sqref="K10:K31">
      <formula1>"Not Tested,Pass,Fail,Blocked,N/A"</formula1>
    </dataValidation>
    <dataValidation type="list" allowBlank="1" sqref="K5:K31">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4"/>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334</v>
      </c>
      <c r="B1" s="4"/>
      <c r="C1" s="4"/>
      <c r="D1" s="4"/>
      <c r="E1" s="4"/>
      <c r="F1" s="4"/>
      <c r="G1" s="4"/>
      <c r="H1" s="4"/>
      <c r="I1" s="4"/>
      <c r="J1" s="4"/>
      <c r="K1" s="4"/>
      <c r="L1" s="4"/>
      <c r="M1" s="4"/>
      <c r="N1" s="4"/>
      <c r="O1" s="4"/>
      <c r="P1" s="4"/>
    </row>
    <row r="2" ht="28" customHeight="1" spans="1:16" x14ac:dyDescent="0.25">
      <c r="A2" s="5" t="s">
        <v>335</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336</v>
      </c>
      <c r="C5" s="8" t="s">
        <v>337</v>
      </c>
      <c r="D5" s="8" t="s">
        <v>338</v>
      </c>
      <c r="E5" s="8" t="s">
        <v>66</v>
      </c>
      <c r="F5" s="8" t="s">
        <v>182</v>
      </c>
      <c r="G5" s="8" t="s">
        <v>339</v>
      </c>
      <c r="H5" s="8" t="s">
        <v>340</v>
      </c>
      <c r="I5" s="8" t="s">
        <v>341</v>
      </c>
      <c r="J5" s="8" t="s">
        <v>1</v>
      </c>
      <c r="K5" s="8" t="s">
        <v>63</v>
      </c>
      <c r="L5" s="8" t="s">
        <v>7</v>
      </c>
      <c r="M5" s="8" t="s">
        <v>1</v>
      </c>
      <c r="N5" s="8" t="s">
        <v>1</v>
      </c>
      <c r="O5" s="8" t="s">
        <v>1</v>
      </c>
      <c r="P5" s="8" t="s">
        <v>1</v>
      </c>
      <c r="Q5" s="8" t="s">
        <v>1</v>
      </c>
      <c r="R5" s="8" t="s">
        <v>1</v>
      </c>
    </row>
    <row r="6" ht="56" customHeight="1" spans="1:18" s="7" customFormat="1" x14ac:dyDescent="0.25">
      <c r="A6" s="8">
        <v>2</v>
      </c>
      <c r="B6" s="8" t="s">
        <v>342</v>
      </c>
      <c r="C6" s="8" t="s">
        <v>337</v>
      </c>
      <c r="D6" s="8" t="s">
        <v>343</v>
      </c>
      <c r="E6" s="8" t="s">
        <v>68</v>
      </c>
      <c r="F6" s="8" t="s">
        <v>182</v>
      </c>
      <c r="G6" s="8" t="s">
        <v>344</v>
      </c>
      <c r="H6" s="8" t="s">
        <v>345</v>
      </c>
      <c r="I6" s="8" t="s">
        <v>346</v>
      </c>
      <c r="J6" s="8" t="s">
        <v>1</v>
      </c>
      <c r="K6" s="8" t="s">
        <v>63</v>
      </c>
      <c r="L6" s="8" t="s">
        <v>7</v>
      </c>
      <c r="M6" s="8" t="s">
        <v>1</v>
      </c>
      <c r="N6" s="8" t="s">
        <v>1</v>
      </c>
      <c r="O6" s="8" t="s">
        <v>1</v>
      </c>
      <c r="P6" s="8" t="s">
        <v>1</v>
      </c>
      <c r="Q6" s="8" t="s">
        <v>1</v>
      </c>
      <c r="R6" s="8" t="s">
        <v>1</v>
      </c>
    </row>
    <row r="7" ht="56" customHeight="1" spans="1:18" s="7" customFormat="1" x14ac:dyDescent="0.25">
      <c r="A7" s="8">
        <v>3</v>
      </c>
      <c r="B7" s="8" t="s">
        <v>347</v>
      </c>
      <c r="C7" s="8" t="s">
        <v>348</v>
      </c>
      <c r="D7" s="8" t="s">
        <v>349</v>
      </c>
      <c r="E7" s="8" t="s">
        <v>66</v>
      </c>
      <c r="F7" s="8" t="s">
        <v>182</v>
      </c>
      <c r="G7" s="8" t="s">
        <v>350</v>
      </c>
      <c r="H7" s="8" t="s">
        <v>351</v>
      </c>
      <c r="I7" s="8" t="s">
        <v>352</v>
      </c>
      <c r="J7" s="8" t="s">
        <v>1</v>
      </c>
      <c r="K7" s="8" t="s">
        <v>63</v>
      </c>
      <c r="L7" s="8" t="s">
        <v>7</v>
      </c>
      <c r="M7" s="8" t="s">
        <v>1</v>
      </c>
      <c r="N7" s="8" t="s">
        <v>1</v>
      </c>
      <c r="O7" s="8" t="s">
        <v>1</v>
      </c>
      <c r="P7" s="8" t="s">
        <v>1</v>
      </c>
      <c r="Q7" s="8" t="s">
        <v>1</v>
      </c>
      <c r="R7" s="8" t="s">
        <v>1</v>
      </c>
    </row>
    <row r="8" ht="56" customHeight="1" spans="1:18" s="7" customFormat="1" x14ac:dyDescent="0.25">
      <c r="A8" s="8">
        <v>4</v>
      </c>
      <c r="B8" s="8" t="s">
        <v>353</v>
      </c>
      <c r="C8" s="8" t="s">
        <v>348</v>
      </c>
      <c r="D8" s="8" t="s">
        <v>354</v>
      </c>
      <c r="E8" s="8" t="s">
        <v>68</v>
      </c>
      <c r="F8" s="8" t="s">
        <v>182</v>
      </c>
      <c r="G8" s="8" t="s">
        <v>355</v>
      </c>
      <c r="H8" s="8" t="s">
        <v>356</v>
      </c>
      <c r="I8" s="8" t="s">
        <v>357</v>
      </c>
      <c r="J8" s="8" t="s">
        <v>1</v>
      </c>
      <c r="K8" s="8" t="s">
        <v>63</v>
      </c>
      <c r="L8" s="8" t="s">
        <v>7</v>
      </c>
      <c r="M8" s="8" t="s">
        <v>1</v>
      </c>
      <c r="N8" s="8" t="s">
        <v>1</v>
      </c>
      <c r="O8" s="8" t="s">
        <v>1</v>
      </c>
      <c r="P8" s="8" t="s">
        <v>1</v>
      </c>
      <c r="Q8" s="8" t="s">
        <v>1</v>
      </c>
      <c r="R8" s="8" t="s">
        <v>1</v>
      </c>
    </row>
    <row r="9" ht="56" customHeight="1" spans="1:18" s="7" customFormat="1" x14ac:dyDescent="0.25">
      <c r="A9" s="8">
        <v>5</v>
      </c>
      <c r="B9" s="8" t="s">
        <v>358</v>
      </c>
      <c r="C9" s="8" t="s">
        <v>348</v>
      </c>
      <c r="D9" s="8" t="s">
        <v>359</v>
      </c>
      <c r="E9" s="8" t="s">
        <v>68</v>
      </c>
      <c r="F9" s="8" t="s">
        <v>90</v>
      </c>
      <c r="G9" s="8" t="s">
        <v>360</v>
      </c>
      <c r="H9" s="8" t="s">
        <v>361</v>
      </c>
      <c r="I9" s="8" t="s">
        <v>362</v>
      </c>
      <c r="J9" s="8" t="s">
        <v>1</v>
      </c>
      <c r="K9" s="8" t="s">
        <v>63</v>
      </c>
      <c r="L9" s="8" t="s">
        <v>7</v>
      </c>
      <c r="M9" s="8" t="s">
        <v>1</v>
      </c>
      <c r="N9" s="8" t="s">
        <v>1</v>
      </c>
      <c r="O9" s="8" t="s">
        <v>1</v>
      </c>
      <c r="P9" s="8" t="s">
        <v>1</v>
      </c>
      <c r="Q9" s="8" t="s">
        <v>1</v>
      </c>
      <c r="R9" s="8" t="s">
        <v>1</v>
      </c>
    </row>
    <row r="10" ht="56" customHeight="1" spans="1:18" s="7" customFormat="1" x14ac:dyDescent="0.25">
      <c r="A10" s="8">
        <v>6</v>
      </c>
      <c r="B10" s="8" t="s">
        <v>363</v>
      </c>
      <c r="C10" s="8" t="s">
        <v>348</v>
      </c>
      <c r="D10" s="8" t="s">
        <v>364</v>
      </c>
      <c r="E10" s="8" t="s">
        <v>70</v>
      </c>
      <c r="F10" s="8" t="s">
        <v>182</v>
      </c>
      <c r="G10" s="8" t="s">
        <v>365</v>
      </c>
      <c r="H10" s="8" t="s">
        <v>366</v>
      </c>
      <c r="I10" s="8" t="s">
        <v>367</v>
      </c>
      <c r="J10" s="8" t="s">
        <v>1</v>
      </c>
      <c r="K10" s="8" t="s">
        <v>63</v>
      </c>
      <c r="L10" s="8" t="s">
        <v>7</v>
      </c>
      <c r="M10" s="8" t="s">
        <v>1</v>
      </c>
      <c r="N10" s="8" t="s">
        <v>1</v>
      </c>
      <c r="O10" s="8" t="s">
        <v>1</v>
      </c>
      <c r="P10" s="8" t="s">
        <v>1</v>
      </c>
      <c r="Q10" s="8" t="s">
        <v>1</v>
      </c>
      <c r="R10" s="8" t="s">
        <v>1</v>
      </c>
    </row>
    <row r="11" ht="56" customHeight="1" spans="1:18" s="7" customFormat="1" x14ac:dyDescent="0.25">
      <c r="A11" s="8">
        <v>7</v>
      </c>
      <c r="B11" s="8" t="s">
        <v>368</v>
      </c>
      <c r="C11" s="8" t="s">
        <v>348</v>
      </c>
      <c r="D11" s="8" t="s">
        <v>369</v>
      </c>
      <c r="E11" s="8" t="s">
        <v>68</v>
      </c>
      <c r="F11" s="8" t="s">
        <v>182</v>
      </c>
      <c r="G11" s="8" t="s">
        <v>370</v>
      </c>
      <c r="H11" s="8" t="s">
        <v>371</v>
      </c>
      <c r="I11" s="8" t="s">
        <v>372</v>
      </c>
      <c r="J11" s="8" t="s">
        <v>1</v>
      </c>
      <c r="K11" s="8" t="s">
        <v>63</v>
      </c>
      <c r="L11" s="8" t="s">
        <v>7</v>
      </c>
      <c r="M11" s="8" t="s">
        <v>1</v>
      </c>
      <c r="N11" s="8" t="s">
        <v>1</v>
      </c>
      <c r="O11" s="8" t="s">
        <v>1</v>
      </c>
      <c r="P11" s="8" t="s">
        <v>1</v>
      </c>
      <c r="Q11" s="8" t="s">
        <v>1</v>
      </c>
      <c r="R11" s="8" t="s">
        <v>1</v>
      </c>
    </row>
    <row r="12" ht="56" customHeight="1" spans="1:18" s="7" customFormat="1" x14ac:dyDescent="0.25">
      <c r="A12" s="8">
        <v>8</v>
      </c>
      <c r="B12" s="8" t="s">
        <v>373</v>
      </c>
      <c r="C12" s="8" t="s">
        <v>348</v>
      </c>
      <c r="D12" s="8" t="s">
        <v>374</v>
      </c>
      <c r="E12" s="8" t="s">
        <v>66</v>
      </c>
      <c r="F12" s="8" t="s">
        <v>182</v>
      </c>
      <c r="G12" s="8" t="s">
        <v>375</v>
      </c>
      <c r="H12" s="8" t="s">
        <v>376</v>
      </c>
      <c r="I12" s="8" t="s">
        <v>377</v>
      </c>
      <c r="J12" s="8" t="s">
        <v>1</v>
      </c>
      <c r="K12" s="8" t="s">
        <v>63</v>
      </c>
      <c r="L12" s="8" t="s">
        <v>7</v>
      </c>
      <c r="M12" s="8" t="s">
        <v>1</v>
      </c>
      <c r="N12" s="8" t="s">
        <v>1</v>
      </c>
      <c r="O12" s="8" t="s">
        <v>1</v>
      </c>
      <c r="P12" s="8" t="s">
        <v>1</v>
      </c>
      <c r="Q12" s="8" t="s">
        <v>1</v>
      </c>
      <c r="R12" s="8" t="s">
        <v>1</v>
      </c>
    </row>
    <row r="13" ht="56" customHeight="1" spans="1:18" s="7" customFormat="1" x14ac:dyDescent="0.25">
      <c r="A13" s="8">
        <v>9</v>
      </c>
      <c r="B13" s="8" t="s">
        <v>378</v>
      </c>
      <c r="C13" s="8" t="s">
        <v>379</v>
      </c>
      <c r="D13" s="8" t="s">
        <v>380</v>
      </c>
      <c r="E13" s="8" t="s">
        <v>68</v>
      </c>
      <c r="F13" s="8" t="s">
        <v>90</v>
      </c>
      <c r="G13" s="8" t="s">
        <v>381</v>
      </c>
      <c r="H13" s="8" t="s">
        <v>382</v>
      </c>
      <c r="I13" s="8" t="s">
        <v>383</v>
      </c>
      <c r="J13" s="8" t="s">
        <v>1</v>
      </c>
      <c r="K13" s="8" t="s">
        <v>63</v>
      </c>
      <c r="L13" s="8" t="s">
        <v>7</v>
      </c>
      <c r="M13" s="8" t="s">
        <v>1</v>
      </c>
      <c r="N13" s="8" t="s">
        <v>1</v>
      </c>
      <c r="O13" s="8" t="s">
        <v>1</v>
      </c>
      <c r="P13" s="8" t="s">
        <v>1</v>
      </c>
      <c r="Q13" s="8" t="s">
        <v>1</v>
      </c>
      <c r="R13" s="8" t="s">
        <v>384</v>
      </c>
    </row>
    <row r="14" ht="56" customHeight="1" spans="1:18" s="7" customFormat="1" x14ac:dyDescent="0.25">
      <c r="A14" s="8">
        <v>10</v>
      </c>
      <c r="B14" s="8" t="s">
        <v>385</v>
      </c>
      <c r="C14" s="8" t="s">
        <v>386</v>
      </c>
      <c r="D14" s="8" t="s">
        <v>387</v>
      </c>
      <c r="E14" s="8" t="s">
        <v>66</v>
      </c>
      <c r="F14" s="8" t="s">
        <v>90</v>
      </c>
      <c r="G14" s="8" t="s">
        <v>388</v>
      </c>
      <c r="H14" s="8" t="s">
        <v>389</v>
      </c>
      <c r="I14" s="8" t="s">
        <v>390</v>
      </c>
      <c r="J14" s="8" t="s">
        <v>1</v>
      </c>
      <c r="K14" s="8" t="s">
        <v>63</v>
      </c>
      <c r="L14" s="8" t="s">
        <v>7</v>
      </c>
      <c r="M14" s="8" t="s">
        <v>1</v>
      </c>
      <c r="N14" s="8" t="s">
        <v>1</v>
      </c>
      <c r="O14" s="8" t="s">
        <v>1</v>
      </c>
      <c r="P14" s="8" t="s">
        <v>1</v>
      </c>
      <c r="Q14" s="8" t="s">
        <v>1</v>
      </c>
      <c r="R14" s="8" t="s">
        <v>1</v>
      </c>
    </row>
    <row r="15" ht="56" customHeight="1" spans="1:18" s="7" customFormat="1" x14ac:dyDescent="0.25">
      <c r="A15" s="8">
        <v>11</v>
      </c>
      <c r="B15" s="8" t="s">
        <v>391</v>
      </c>
      <c r="C15" s="8" t="s">
        <v>386</v>
      </c>
      <c r="D15" s="8" t="s">
        <v>392</v>
      </c>
      <c r="E15" s="8" t="s">
        <v>68</v>
      </c>
      <c r="F15" s="8" t="s">
        <v>90</v>
      </c>
      <c r="G15" s="8" t="s">
        <v>393</v>
      </c>
      <c r="H15" s="8" t="s">
        <v>394</v>
      </c>
      <c r="I15" s="8" t="s">
        <v>395</v>
      </c>
      <c r="J15" s="8" t="s">
        <v>1</v>
      </c>
      <c r="K15" s="8" t="s">
        <v>63</v>
      </c>
      <c r="L15" s="8" t="s">
        <v>7</v>
      </c>
      <c r="M15" s="8" t="s">
        <v>1</v>
      </c>
      <c r="N15" s="8" t="s">
        <v>1</v>
      </c>
      <c r="O15" s="8" t="s">
        <v>1</v>
      </c>
      <c r="P15" s="8" t="s">
        <v>1</v>
      </c>
      <c r="Q15" s="8" t="s">
        <v>1</v>
      </c>
      <c r="R15" s="8" t="s">
        <v>1</v>
      </c>
    </row>
    <row r="16" ht="56" customHeight="1" spans="1:18" s="7" customFormat="1" x14ac:dyDescent="0.25">
      <c r="A16" s="8">
        <v>12</v>
      </c>
      <c r="B16" s="8" t="s">
        <v>396</v>
      </c>
      <c r="C16" s="8" t="s">
        <v>386</v>
      </c>
      <c r="D16" s="8" t="s">
        <v>397</v>
      </c>
      <c r="E16" s="8" t="s">
        <v>70</v>
      </c>
      <c r="F16" s="8" t="s">
        <v>90</v>
      </c>
      <c r="G16" s="8" t="s">
        <v>393</v>
      </c>
      <c r="H16" s="8" t="s">
        <v>398</v>
      </c>
      <c r="I16" s="8" t="s">
        <v>399</v>
      </c>
      <c r="J16" s="8" t="s">
        <v>1</v>
      </c>
      <c r="K16" s="8" t="s">
        <v>63</v>
      </c>
      <c r="L16" s="8" t="s">
        <v>7</v>
      </c>
      <c r="M16" s="8" t="s">
        <v>1</v>
      </c>
      <c r="N16" s="8" t="s">
        <v>1</v>
      </c>
      <c r="O16" s="8" t="s">
        <v>1</v>
      </c>
      <c r="P16" s="8" t="s">
        <v>1</v>
      </c>
      <c r="Q16" s="8" t="s">
        <v>1</v>
      </c>
      <c r="R16" s="8" t="s">
        <v>1</v>
      </c>
    </row>
    <row r="17" ht="56" customHeight="1" spans="1:18" s="7" customFormat="1" x14ac:dyDescent="0.25">
      <c r="A17" s="8">
        <v>13</v>
      </c>
      <c r="B17" s="8" t="s">
        <v>400</v>
      </c>
      <c r="C17" s="8" t="s">
        <v>386</v>
      </c>
      <c r="D17" s="8" t="s">
        <v>401</v>
      </c>
      <c r="E17" s="8" t="s">
        <v>68</v>
      </c>
      <c r="F17" s="8" t="s">
        <v>90</v>
      </c>
      <c r="G17" s="8" t="s">
        <v>402</v>
      </c>
      <c r="H17" s="8" t="s">
        <v>403</v>
      </c>
      <c r="I17" s="8" t="s">
        <v>404</v>
      </c>
      <c r="J17" s="8" t="s">
        <v>1</v>
      </c>
      <c r="K17" s="8" t="s">
        <v>63</v>
      </c>
      <c r="L17" s="8" t="s">
        <v>7</v>
      </c>
      <c r="M17" s="8" t="s">
        <v>1</v>
      </c>
      <c r="N17" s="8" t="s">
        <v>1</v>
      </c>
      <c r="O17" s="8" t="s">
        <v>1</v>
      </c>
      <c r="P17" s="8" t="s">
        <v>1</v>
      </c>
      <c r="Q17" s="8" t="s">
        <v>1</v>
      </c>
      <c r="R17" s="8" t="s">
        <v>1</v>
      </c>
    </row>
    <row r="18" ht="56" customHeight="1" spans="1:18" s="7" customFormat="1" x14ac:dyDescent="0.25">
      <c r="A18" s="8">
        <v>14</v>
      </c>
      <c r="B18" s="8" t="s">
        <v>405</v>
      </c>
      <c r="C18" s="8" t="s">
        <v>386</v>
      </c>
      <c r="D18" s="8" t="s">
        <v>406</v>
      </c>
      <c r="E18" s="8" t="s">
        <v>68</v>
      </c>
      <c r="F18" s="8" t="s">
        <v>90</v>
      </c>
      <c r="G18" s="8" t="s">
        <v>407</v>
      </c>
      <c r="H18" s="8" t="s">
        <v>408</v>
      </c>
      <c r="I18" s="8" t="s">
        <v>409</v>
      </c>
      <c r="J18" s="8" t="s">
        <v>1</v>
      </c>
      <c r="K18" s="8" t="s">
        <v>63</v>
      </c>
      <c r="L18" s="8" t="s">
        <v>7</v>
      </c>
      <c r="M18" s="8" t="s">
        <v>1</v>
      </c>
      <c r="N18" s="8" t="s">
        <v>1</v>
      </c>
      <c r="O18" s="8" t="s">
        <v>1</v>
      </c>
      <c r="P18" s="8" t="s">
        <v>1</v>
      </c>
      <c r="Q18" s="8" t="s">
        <v>1</v>
      </c>
      <c r="R18" s="8" t="s">
        <v>1</v>
      </c>
    </row>
    <row r="19" ht="56" customHeight="1" spans="1:18" s="7" customFormat="1" x14ac:dyDescent="0.25">
      <c r="A19" s="8">
        <v>15</v>
      </c>
      <c r="B19" s="8" t="s">
        <v>410</v>
      </c>
      <c r="C19" s="8" t="s">
        <v>386</v>
      </c>
      <c r="D19" s="8" t="s">
        <v>411</v>
      </c>
      <c r="E19" s="8" t="s">
        <v>68</v>
      </c>
      <c r="F19" s="8" t="s">
        <v>90</v>
      </c>
      <c r="G19" s="8" t="s">
        <v>407</v>
      </c>
      <c r="H19" s="8" t="s">
        <v>412</v>
      </c>
      <c r="I19" s="8" t="s">
        <v>413</v>
      </c>
      <c r="J19" s="8" t="s">
        <v>1</v>
      </c>
      <c r="K19" s="8" t="s">
        <v>63</v>
      </c>
      <c r="L19" s="8" t="s">
        <v>7</v>
      </c>
      <c r="M19" s="8" t="s">
        <v>1</v>
      </c>
      <c r="N19" s="8" t="s">
        <v>1</v>
      </c>
      <c r="O19" s="8" t="s">
        <v>1</v>
      </c>
      <c r="P19" s="8" t="s">
        <v>1</v>
      </c>
      <c r="Q19" s="8" t="s">
        <v>1</v>
      </c>
      <c r="R19" s="8" t="s">
        <v>1</v>
      </c>
    </row>
    <row r="20" ht="56" customHeight="1" spans="1:18" s="7" customFormat="1" x14ac:dyDescent="0.25">
      <c r="A20" s="8">
        <v>16</v>
      </c>
      <c r="B20" s="8" t="s">
        <v>414</v>
      </c>
      <c r="C20" s="8" t="s">
        <v>386</v>
      </c>
      <c r="D20" s="8" t="s">
        <v>415</v>
      </c>
      <c r="E20" s="8" t="s">
        <v>68</v>
      </c>
      <c r="F20" s="8" t="s">
        <v>90</v>
      </c>
      <c r="G20" s="8" t="s">
        <v>407</v>
      </c>
      <c r="H20" s="8" t="s">
        <v>416</v>
      </c>
      <c r="I20" s="8" t="s">
        <v>417</v>
      </c>
      <c r="J20" s="8" t="s">
        <v>1</v>
      </c>
      <c r="K20" s="8" t="s">
        <v>63</v>
      </c>
      <c r="L20" s="8" t="s">
        <v>7</v>
      </c>
      <c r="M20" s="8" t="s">
        <v>1</v>
      </c>
      <c r="N20" s="8" t="s">
        <v>1</v>
      </c>
      <c r="O20" s="8" t="s">
        <v>1</v>
      </c>
      <c r="P20" s="8" t="s">
        <v>1</v>
      </c>
      <c r="Q20" s="8" t="s">
        <v>1</v>
      </c>
      <c r="R20" s="8" t="s">
        <v>1</v>
      </c>
    </row>
    <row r="21" ht="56" customHeight="1" spans="1:18" s="7" customFormat="1" x14ac:dyDescent="0.25">
      <c r="A21" s="8">
        <v>17</v>
      </c>
      <c r="B21" s="8" t="s">
        <v>418</v>
      </c>
      <c r="C21" s="8" t="s">
        <v>419</v>
      </c>
      <c r="D21" s="8" t="s">
        <v>420</v>
      </c>
      <c r="E21" s="8" t="s">
        <v>66</v>
      </c>
      <c r="F21" s="8" t="s">
        <v>90</v>
      </c>
      <c r="G21" s="8" t="s">
        <v>421</v>
      </c>
      <c r="H21" s="8" t="s">
        <v>422</v>
      </c>
      <c r="I21" s="8" t="s">
        <v>423</v>
      </c>
      <c r="J21" s="8" t="s">
        <v>1</v>
      </c>
      <c r="K21" s="8" t="s">
        <v>63</v>
      </c>
      <c r="L21" s="8" t="s">
        <v>7</v>
      </c>
      <c r="M21" s="8" t="s">
        <v>1</v>
      </c>
      <c r="N21" s="8" t="s">
        <v>1</v>
      </c>
      <c r="O21" s="8" t="s">
        <v>1</v>
      </c>
      <c r="P21" s="8" t="s">
        <v>1</v>
      </c>
      <c r="Q21" s="8" t="s">
        <v>1</v>
      </c>
      <c r="R21" s="8" t="s">
        <v>1</v>
      </c>
    </row>
    <row r="22" ht="56" customHeight="1" spans="1:18" s="7" customFormat="1" x14ac:dyDescent="0.25">
      <c r="A22" s="8">
        <v>18</v>
      </c>
      <c r="B22" s="8" t="s">
        <v>424</v>
      </c>
      <c r="C22" s="8" t="s">
        <v>419</v>
      </c>
      <c r="D22" s="8" t="s">
        <v>425</v>
      </c>
      <c r="E22" s="8" t="s">
        <v>68</v>
      </c>
      <c r="F22" s="8" t="s">
        <v>90</v>
      </c>
      <c r="G22" s="8" t="s">
        <v>426</v>
      </c>
      <c r="H22" s="8" t="s">
        <v>427</v>
      </c>
      <c r="I22" s="8" t="s">
        <v>428</v>
      </c>
      <c r="J22" s="8" t="s">
        <v>1</v>
      </c>
      <c r="K22" s="8" t="s">
        <v>63</v>
      </c>
      <c r="L22" s="8" t="s">
        <v>7</v>
      </c>
      <c r="M22" s="8" t="s">
        <v>1</v>
      </c>
      <c r="N22" s="8" t="s">
        <v>1</v>
      </c>
      <c r="O22" s="8" t="s">
        <v>1</v>
      </c>
      <c r="P22" s="8" t="s">
        <v>1</v>
      </c>
      <c r="Q22" s="8" t="s">
        <v>1</v>
      </c>
      <c r="R22" s="8" t="s">
        <v>1</v>
      </c>
    </row>
    <row r="23" ht="56" customHeight="1" spans="1:18" s="7" customFormat="1" x14ac:dyDescent="0.25">
      <c r="A23" s="8">
        <v>19</v>
      </c>
      <c r="B23" s="8" t="s">
        <v>429</v>
      </c>
      <c r="C23" s="8" t="s">
        <v>419</v>
      </c>
      <c r="D23" s="8" t="s">
        <v>430</v>
      </c>
      <c r="E23" s="8" t="s">
        <v>70</v>
      </c>
      <c r="F23" s="8" t="s">
        <v>90</v>
      </c>
      <c r="G23" s="8" t="s">
        <v>426</v>
      </c>
      <c r="H23" s="8" t="s">
        <v>431</v>
      </c>
      <c r="I23" s="8" t="s">
        <v>432</v>
      </c>
      <c r="J23" s="8" t="s">
        <v>1</v>
      </c>
      <c r="K23" s="8" t="s">
        <v>63</v>
      </c>
      <c r="L23" s="8" t="s">
        <v>7</v>
      </c>
      <c r="M23" s="8" t="s">
        <v>1</v>
      </c>
      <c r="N23" s="8" t="s">
        <v>1</v>
      </c>
      <c r="O23" s="8" t="s">
        <v>1</v>
      </c>
      <c r="P23" s="8" t="s">
        <v>1</v>
      </c>
      <c r="Q23" s="8" t="s">
        <v>1</v>
      </c>
      <c r="R23" s="8" t="s">
        <v>1</v>
      </c>
    </row>
    <row r="24" ht="56" customHeight="1" spans="1:18" s="7" customFormat="1" x14ac:dyDescent="0.25">
      <c r="A24" s="8">
        <v>20</v>
      </c>
      <c r="B24" s="8" t="s">
        <v>433</v>
      </c>
      <c r="C24" s="8" t="s">
        <v>419</v>
      </c>
      <c r="D24" s="8" t="s">
        <v>434</v>
      </c>
      <c r="E24" s="8" t="s">
        <v>68</v>
      </c>
      <c r="F24" s="8" t="s">
        <v>90</v>
      </c>
      <c r="G24" s="8" t="s">
        <v>435</v>
      </c>
      <c r="H24" s="8" t="s">
        <v>436</v>
      </c>
      <c r="I24" s="8" t="s">
        <v>437</v>
      </c>
      <c r="J24" s="8" t="s">
        <v>1</v>
      </c>
      <c r="K24" s="8" t="s">
        <v>63</v>
      </c>
      <c r="L24" s="8" t="s">
        <v>7</v>
      </c>
      <c r="M24" s="8" t="s">
        <v>1</v>
      </c>
      <c r="N24" s="8" t="s">
        <v>1</v>
      </c>
      <c r="O24" s="8" t="s">
        <v>1</v>
      </c>
      <c r="P24" s="8" t="s">
        <v>1</v>
      </c>
      <c r="Q24" s="8" t="s">
        <v>1</v>
      </c>
      <c r="R24" s="8" t="s">
        <v>1</v>
      </c>
    </row>
  </sheetData>
  <autoFilter ref="A4:R24"/>
  <mergeCells count="2">
    <mergeCell ref="A1:P1"/>
    <mergeCell ref="A2:P2"/>
  </mergeCells>
  <dataValidations count="2">
    <dataValidation type="list" allowBlank="1" sqref="K10:K24">
      <formula1>"Not Tested,Pass,Fail,Blocked,N/A"</formula1>
    </dataValidation>
    <dataValidation type="list" allowBlank="1" sqref="K5:K24">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438</v>
      </c>
      <c r="B1" s="4"/>
      <c r="C1" s="4"/>
      <c r="D1" s="4"/>
      <c r="E1" s="4"/>
      <c r="F1" s="4"/>
      <c r="G1" s="4"/>
      <c r="H1" s="4"/>
      <c r="I1" s="4"/>
      <c r="J1" s="4"/>
      <c r="K1" s="4"/>
      <c r="L1" s="4"/>
      <c r="M1" s="4"/>
      <c r="N1" s="4"/>
      <c r="O1" s="4"/>
      <c r="P1" s="4"/>
    </row>
    <row r="2" ht="28" customHeight="1" spans="1:16" x14ac:dyDescent="0.25">
      <c r="A2" s="5" t="s">
        <v>439</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440</v>
      </c>
      <c r="C5" s="8" t="s">
        <v>441</v>
      </c>
      <c r="D5" s="8" t="s">
        <v>442</v>
      </c>
      <c r="E5" s="8" t="s">
        <v>68</v>
      </c>
      <c r="F5" s="8" t="s">
        <v>182</v>
      </c>
      <c r="G5" s="8" t="s">
        <v>443</v>
      </c>
      <c r="H5" s="8" t="s">
        <v>444</v>
      </c>
      <c r="I5" s="8" t="s">
        <v>445</v>
      </c>
      <c r="J5" s="8" t="s">
        <v>1</v>
      </c>
      <c r="K5" s="8" t="s">
        <v>63</v>
      </c>
      <c r="L5" s="8" t="s">
        <v>7</v>
      </c>
      <c r="M5" s="8" t="s">
        <v>1</v>
      </c>
      <c r="N5" s="8" t="s">
        <v>1</v>
      </c>
      <c r="O5" s="8" t="s">
        <v>1</v>
      </c>
      <c r="P5" s="8" t="s">
        <v>1</v>
      </c>
      <c r="Q5" s="8" t="s">
        <v>1</v>
      </c>
      <c r="R5" s="8" t="s">
        <v>1</v>
      </c>
    </row>
    <row r="6" ht="56" customHeight="1" spans="1:18" s="7" customFormat="1" x14ac:dyDescent="0.25">
      <c r="A6" s="8">
        <v>2</v>
      </c>
      <c r="B6" s="8" t="s">
        <v>446</v>
      </c>
      <c r="C6" s="8" t="s">
        <v>447</v>
      </c>
      <c r="D6" s="8" t="s">
        <v>448</v>
      </c>
      <c r="E6" s="8" t="s">
        <v>66</v>
      </c>
      <c r="F6" s="8" t="s">
        <v>90</v>
      </c>
      <c r="G6" s="8" t="s">
        <v>360</v>
      </c>
      <c r="H6" s="8" t="s">
        <v>449</v>
      </c>
      <c r="I6" s="8" t="s">
        <v>450</v>
      </c>
      <c r="J6" s="8" t="s">
        <v>1</v>
      </c>
      <c r="K6" s="8" t="s">
        <v>63</v>
      </c>
      <c r="L6" s="8" t="s">
        <v>7</v>
      </c>
      <c r="M6" s="8" t="s">
        <v>1</v>
      </c>
      <c r="N6" s="8" t="s">
        <v>1</v>
      </c>
      <c r="O6" s="8" t="s">
        <v>1</v>
      </c>
      <c r="P6" s="8" t="s">
        <v>1</v>
      </c>
      <c r="Q6" s="8" t="s">
        <v>1</v>
      </c>
      <c r="R6" s="8" t="s">
        <v>1</v>
      </c>
    </row>
    <row r="7" ht="56" customHeight="1" spans="1:18" s="7" customFormat="1" x14ac:dyDescent="0.25">
      <c r="A7" s="8">
        <v>3</v>
      </c>
      <c r="B7" s="8" t="s">
        <v>451</v>
      </c>
      <c r="C7" s="8" t="s">
        <v>447</v>
      </c>
      <c r="D7" s="8" t="s">
        <v>452</v>
      </c>
      <c r="E7" s="8" t="s">
        <v>68</v>
      </c>
      <c r="F7" s="8" t="s">
        <v>90</v>
      </c>
      <c r="G7" s="8" t="s">
        <v>453</v>
      </c>
      <c r="H7" s="8" t="s">
        <v>454</v>
      </c>
      <c r="I7" s="8" t="s">
        <v>455</v>
      </c>
      <c r="J7" s="8" t="s">
        <v>1</v>
      </c>
      <c r="K7" s="8" t="s">
        <v>63</v>
      </c>
      <c r="L7" s="8" t="s">
        <v>7</v>
      </c>
      <c r="M7" s="8" t="s">
        <v>1</v>
      </c>
      <c r="N7" s="8" t="s">
        <v>1</v>
      </c>
      <c r="O7" s="8" t="s">
        <v>1</v>
      </c>
      <c r="P7" s="8" t="s">
        <v>1</v>
      </c>
      <c r="Q7" s="8" t="s">
        <v>1</v>
      </c>
      <c r="R7" s="8" t="s">
        <v>1</v>
      </c>
    </row>
    <row r="8" ht="56" customHeight="1" spans="1:18" s="7" customFormat="1" x14ac:dyDescent="0.25">
      <c r="A8" s="8">
        <v>4</v>
      </c>
      <c r="B8" s="8" t="s">
        <v>456</v>
      </c>
      <c r="C8" s="8" t="s">
        <v>447</v>
      </c>
      <c r="D8" s="8" t="s">
        <v>457</v>
      </c>
      <c r="E8" s="8" t="s">
        <v>68</v>
      </c>
      <c r="F8" s="8" t="s">
        <v>90</v>
      </c>
      <c r="G8" s="8" t="s">
        <v>458</v>
      </c>
      <c r="H8" s="8" t="s">
        <v>459</v>
      </c>
      <c r="I8" s="8" t="s">
        <v>460</v>
      </c>
      <c r="J8" s="8" t="s">
        <v>1</v>
      </c>
      <c r="K8" s="8" t="s">
        <v>63</v>
      </c>
      <c r="L8" s="8" t="s">
        <v>7</v>
      </c>
      <c r="M8" s="8" t="s">
        <v>1</v>
      </c>
      <c r="N8" s="8" t="s">
        <v>1</v>
      </c>
      <c r="O8" s="8" t="s">
        <v>1</v>
      </c>
      <c r="P8" s="8" t="s">
        <v>1</v>
      </c>
      <c r="Q8" s="8" t="s">
        <v>1</v>
      </c>
      <c r="R8" s="8" t="s">
        <v>1</v>
      </c>
    </row>
    <row r="9" ht="56" customHeight="1" spans="1:18" s="7" customFormat="1" x14ac:dyDescent="0.25">
      <c r="A9" s="8">
        <v>5</v>
      </c>
      <c r="B9" s="8" t="s">
        <v>461</v>
      </c>
      <c r="C9" s="8" t="s">
        <v>447</v>
      </c>
      <c r="D9" s="8" t="s">
        <v>462</v>
      </c>
      <c r="E9" s="8" t="s">
        <v>68</v>
      </c>
      <c r="F9" s="8" t="s">
        <v>90</v>
      </c>
      <c r="G9" s="8" t="s">
        <v>463</v>
      </c>
      <c r="H9" s="8" t="s">
        <v>464</v>
      </c>
      <c r="I9" s="8" t="s">
        <v>465</v>
      </c>
      <c r="J9" s="8" t="s">
        <v>1</v>
      </c>
      <c r="K9" s="8" t="s">
        <v>63</v>
      </c>
      <c r="L9" s="8" t="s">
        <v>7</v>
      </c>
      <c r="M9" s="8" t="s">
        <v>1</v>
      </c>
      <c r="N9" s="8" t="s">
        <v>1</v>
      </c>
      <c r="O9" s="8" t="s">
        <v>1</v>
      </c>
      <c r="P9" s="8" t="s">
        <v>1</v>
      </c>
      <c r="Q9" s="8" t="s">
        <v>1</v>
      </c>
      <c r="R9" s="8" t="s">
        <v>466</v>
      </c>
    </row>
    <row r="10" ht="56" customHeight="1" spans="1:18" s="7" customFormat="1" x14ac:dyDescent="0.25">
      <c r="A10" s="8">
        <v>6</v>
      </c>
      <c r="B10" s="8" t="s">
        <v>467</v>
      </c>
      <c r="C10" s="8" t="s">
        <v>447</v>
      </c>
      <c r="D10" s="8" t="s">
        <v>468</v>
      </c>
      <c r="E10" s="8" t="s">
        <v>68</v>
      </c>
      <c r="F10" s="8" t="s">
        <v>90</v>
      </c>
      <c r="G10" s="8" t="s">
        <v>469</v>
      </c>
      <c r="H10" s="8" t="s">
        <v>470</v>
      </c>
      <c r="I10" s="8" t="s">
        <v>471</v>
      </c>
      <c r="J10" s="8" t="s">
        <v>1</v>
      </c>
      <c r="K10" s="8" t="s">
        <v>63</v>
      </c>
      <c r="L10" s="8" t="s">
        <v>7</v>
      </c>
      <c r="M10" s="8" t="s">
        <v>1</v>
      </c>
      <c r="N10" s="8" t="s">
        <v>1</v>
      </c>
      <c r="O10" s="8" t="s">
        <v>1</v>
      </c>
      <c r="P10" s="8" t="s">
        <v>1</v>
      </c>
      <c r="Q10" s="8" t="s">
        <v>1</v>
      </c>
      <c r="R10" s="8" t="s">
        <v>1</v>
      </c>
    </row>
    <row r="11" ht="56" customHeight="1" spans="1:18" s="7" customFormat="1" x14ac:dyDescent="0.25">
      <c r="A11" s="8">
        <v>7</v>
      </c>
      <c r="B11" s="8" t="s">
        <v>472</v>
      </c>
      <c r="C11" s="8" t="s">
        <v>447</v>
      </c>
      <c r="D11" s="8" t="s">
        <v>473</v>
      </c>
      <c r="E11" s="8" t="s">
        <v>68</v>
      </c>
      <c r="F11" s="8" t="s">
        <v>90</v>
      </c>
      <c r="G11" s="8" t="s">
        <v>474</v>
      </c>
      <c r="H11" s="8" t="s">
        <v>475</v>
      </c>
      <c r="I11" s="8" t="s">
        <v>476</v>
      </c>
      <c r="J11" s="8" t="s">
        <v>1</v>
      </c>
      <c r="K11" s="8" t="s">
        <v>63</v>
      </c>
      <c r="L11" s="8" t="s">
        <v>7</v>
      </c>
      <c r="M11" s="8" t="s">
        <v>1</v>
      </c>
      <c r="N11" s="8" t="s">
        <v>1</v>
      </c>
      <c r="O11" s="8" t="s">
        <v>1</v>
      </c>
      <c r="P11" s="8" t="s">
        <v>1</v>
      </c>
      <c r="Q11" s="8" t="s">
        <v>1</v>
      </c>
      <c r="R11" s="8" t="s">
        <v>1</v>
      </c>
    </row>
    <row r="12" ht="56" customHeight="1" spans="1:18" s="7" customFormat="1" x14ac:dyDescent="0.25">
      <c r="A12" s="8">
        <v>8</v>
      </c>
      <c r="B12" s="8" t="s">
        <v>477</v>
      </c>
      <c r="C12" s="8" t="s">
        <v>447</v>
      </c>
      <c r="D12" s="8" t="s">
        <v>478</v>
      </c>
      <c r="E12" s="8" t="s">
        <v>68</v>
      </c>
      <c r="F12" s="8" t="s">
        <v>90</v>
      </c>
      <c r="G12" s="8" t="s">
        <v>479</v>
      </c>
      <c r="H12" s="8" t="s">
        <v>480</v>
      </c>
      <c r="I12" s="8" t="s">
        <v>481</v>
      </c>
      <c r="J12" s="8" t="s">
        <v>1</v>
      </c>
      <c r="K12" s="8" t="s">
        <v>63</v>
      </c>
      <c r="L12" s="8" t="s">
        <v>7</v>
      </c>
      <c r="M12" s="8" t="s">
        <v>1</v>
      </c>
      <c r="N12" s="8" t="s">
        <v>1</v>
      </c>
      <c r="O12" s="8" t="s">
        <v>1</v>
      </c>
      <c r="P12" s="8" t="s">
        <v>1</v>
      </c>
      <c r="Q12" s="8" t="s">
        <v>1</v>
      </c>
      <c r="R12" s="8" t="s">
        <v>1</v>
      </c>
    </row>
    <row r="13" ht="56" customHeight="1" spans="1:18" s="7" customFormat="1" x14ac:dyDescent="0.25">
      <c r="A13" s="8">
        <v>9</v>
      </c>
      <c r="B13" s="8" t="s">
        <v>482</v>
      </c>
      <c r="C13" s="8" t="s">
        <v>447</v>
      </c>
      <c r="D13" s="8" t="s">
        <v>483</v>
      </c>
      <c r="E13" s="8" t="s">
        <v>68</v>
      </c>
      <c r="F13" s="8" t="s">
        <v>90</v>
      </c>
      <c r="G13" s="8" t="s">
        <v>484</v>
      </c>
      <c r="H13" s="8" t="s">
        <v>485</v>
      </c>
      <c r="I13" s="8" t="s">
        <v>486</v>
      </c>
      <c r="J13" s="8" t="s">
        <v>1</v>
      </c>
      <c r="K13" s="8" t="s">
        <v>63</v>
      </c>
      <c r="L13" s="8" t="s">
        <v>7</v>
      </c>
      <c r="M13" s="8" t="s">
        <v>1</v>
      </c>
      <c r="N13" s="8" t="s">
        <v>1</v>
      </c>
      <c r="O13" s="8" t="s">
        <v>1</v>
      </c>
      <c r="P13" s="8" t="s">
        <v>1</v>
      </c>
      <c r="Q13" s="8" t="s">
        <v>1</v>
      </c>
      <c r="R13" s="8" t="s">
        <v>1</v>
      </c>
    </row>
    <row r="14" ht="56" customHeight="1" spans="1:18" s="7" customFormat="1" x14ac:dyDescent="0.25">
      <c r="A14" s="8">
        <v>10</v>
      </c>
      <c r="B14" s="8" t="s">
        <v>487</v>
      </c>
      <c r="C14" s="8" t="s">
        <v>447</v>
      </c>
      <c r="D14" s="8" t="s">
        <v>488</v>
      </c>
      <c r="E14" s="8" t="s">
        <v>70</v>
      </c>
      <c r="F14" s="8" t="s">
        <v>90</v>
      </c>
      <c r="G14" s="8" t="s">
        <v>489</v>
      </c>
      <c r="H14" s="8" t="s">
        <v>490</v>
      </c>
      <c r="I14" s="8" t="s">
        <v>491</v>
      </c>
      <c r="J14" s="8" t="s">
        <v>1</v>
      </c>
      <c r="K14" s="8" t="s">
        <v>63</v>
      </c>
      <c r="L14" s="8" t="s">
        <v>7</v>
      </c>
      <c r="M14" s="8" t="s">
        <v>1</v>
      </c>
      <c r="N14" s="8" t="s">
        <v>1</v>
      </c>
      <c r="O14" s="8" t="s">
        <v>1</v>
      </c>
      <c r="P14" s="8" t="s">
        <v>1</v>
      </c>
      <c r="Q14" s="8" t="s">
        <v>1</v>
      </c>
      <c r="R14" s="8" t="s">
        <v>1</v>
      </c>
    </row>
    <row r="15" ht="56" customHeight="1" spans="1:18" s="7" customFormat="1" x14ac:dyDescent="0.25">
      <c r="A15" s="8">
        <v>11</v>
      </c>
      <c r="B15" s="8" t="s">
        <v>492</v>
      </c>
      <c r="C15" s="8" t="s">
        <v>447</v>
      </c>
      <c r="D15" s="8" t="s">
        <v>493</v>
      </c>
      <c r="E15" s="8" t="s">
        <v>68</v>
      </c>
      <c r="F15" s="8" t="s">
        <v>90</v>
      </c>
      <c r="G15" s="8" t="s">
        <v>489</v>
      </c>
      <c r="H15" s="8" t="s">
        <v>494</v>
      </c>
      <c r="I15" s="8" t="s">
        <v>495</v>
      </c>
      <c r="J15" s="8" t="s">
        <v>1</v>
      </c>
      <c r="K15" s="8" t="s">
        <v>63</v>
      </c>
      <c r="L15" s="8" t="s">
        <v>7</v>
      </c>
      <c r="M15" s="8" t="s">
        <v>1</v>
      </c>
      <c r="N15" s="8" t="s">
        <v>1</v>
      </c>
      <c r="O15" s="8" t="s">
        <v>1</v>
      </c>
      <c r="P15" s="8" t="s">
        <v>1</v>
      </c>
      <c r="Q15" s="8" t="s">
        <v>1</v>
      </c>
      <c r="R15" s="8" t="s">
        <v>1</v>
      </c>
    </row>
    <row r="16" ht="56" customHeight="1" spans="1:18" s="7" customFormat="1" x14ac:dyDescent="0.25">
      <c r="A16" s="8">
        <v>12</v>
      </c>
      <c r="B16" s="8" t="s">
        <v>496</v>
      </c>
      <c r="C16" s="8" t="s">
        <v>447</v>
      </c>
      <c r="D16" s="8" t="s">
        <v>497</v>
      </c>
      <c r="E16" s="8" t="s">
        <v>68</v>
      </c>
      <c r="F16" s="8" t="s">
        <v>90</v>
      </c>
      <c r="G16" s="8" t="s">
        <v>498</v>
      </c>
      <c r="H16" s="8" t="s">
        <v>499</v>
      </c>
      <c r="I16" s="8" t="s">
        <v>500</v>
      </c>
      <c r="J16" s="8" t="s">
        <v>1</v>
      </c>
      <c r="K16" s="8" t="s">
        <v>63</v>
      </c>
      <c r="L16" s="8" t="s">
        <v>7</v>
      </c>
      <c r="M16" s="8" t="s">
        <v>1</v>
      </c>
      <c r="N16" s="8" t="s">
        <v>1</v>
      </c>
      <c r="O16" s="8" t="s">
        <v>1</v>
      </c>
      <c r="P16" s="8" t="s">
        <v>1</v>
      </c>
      <c r="Q16" s="8" t="s">
        <v>1</v>
      </c>
      <c r="R16" s="8" t="s">
        <v>1</v>
      </c>
    </row>
    <row r="17" ht="56" customHeight="1" spans="1:18" s="7" customFormat="1" x14ac:dyDescent="0.25">
      <c r="A17" s="8">
        <v>13</v>
      </c>
      <c r="B17" s="8" t="s">
        <v>501</v>
      </c>
      <c r="C17" s="8" t="s">
        <v>447</v>
      </c>
      <c r="D17" s="8" t="s">
        <v>502</v>
      </c>
      <c r="E17" s="8" t="s">
        <v>70</v>
      </c>
      <c r="F17" s="8" t="s">
        <v>90</v>
      </c>
      <c r="G17" s="8" t="s">
        <v>503</v>
      </c>
      <c r="H17" s="8" t="s">
        <v>504</v>
      </c>
      <c r="I17" s="8" t="s">
        <v>505</v>
      </c>
      <c r="J17" s="8" t="s">
        <v>1</v>
      </c>
      <c r="K17" s="8" t="s">
        <v>63</v>
      </c>
      <c r="L17" s="8" t="s">
        <v>7</v>
      </c>
      <c r="M17" s="8" t="s">
        <v>1</v>
      </c>
      <c r="N17" s="8" t="s">
        <v>1</v>
      </c>
      <c r="O17" s="8" t="s">
        <v>1</v>
      </c>
      <c r="P17" s="8" t="s">
        <v>1</v>
      </c>
      <c r="Q17" s="8" t="s">
        <v>1</v>
      </c>
      <c r="R17" s="8" t="s">
        <v>1</v>
      </c>
    </row>
    <row r="18" ht="56" customHeight="1" spans="1:18" s="7" customFormat="1" x14ac:dyDescent="0.25">
      <c r="A18" s="8">
        <v>14</v>
      </c>
      <c r="B18" s="8" t="s">
        <v>506</v>
      </c>
      <c r="C18" s="8" t="s">
        <v>447</v>
      </c>
      <c r="D18" s="8" t="s">
        <v>507</v>
      </c>
      <c r="E18" s="8" t="s">
        <v>68</v>
      </c>
      <c r="F18" s="8" t="s">
        <v>90</v>
      </c>
      <c r="G18" s="8" t="s">
        <v>508</v>
      </c>
      <c r="H18" s="8" t="s">
        <v>509</v>
      </c>
      <c r="I18" s="8" t="s">
        <v>510</v>
      </c>
      <c r="J18" s="8" t="s">
        <v>1</v>
      </c>
      <c r="K18" s="8" t="s">
        <v>63</v>
      </c>
      <c r="L18" s="8" t="s">
        <v>7</v>
      </c>
      <c r="M18" s="8" t="s">
        <v>1</v>
      </c>
      <c r="N18" s="8" t="s">
        <v>1</v>
      </c>
      <c r="O18" s="8" t="s">
        <v>1</v>
      </c>
      <c r="P18" s="8" t="s">
        <v>1</v>
      </c>
      <c r="Q18" s="8" t="s">
        <v>1</v>
      </c>
      <c r="R18" s="8" t="s">
        <v>1</v>
      </c>
    </row>
    <row r="19" ht="56" customHeight="1" spans="1:18" s="7" customFormat="1" x14ac:dyDescent="0.25">
      <c r="A19" s="8">
        <v>15</v>
      </c>
      <c r="B19" s="8" t="s">
        <v>511</v>
      </c>
      <c r="C19" s="8" t="s">
        <v>447</v>
      </c>
      <c r="D19" s="8" t="s">
        <v>512</v>
      </c>
      <c r="E19" s="8" t="s">
        <v>70</v>
      </c>
      <c r="F19" s="8" t="s">
        <v>90</v>
      </c>
      <c r="G19" s="8" t="s">
        <v>513</v>
      </c>
      <c r="H19" s="8" t="s">
        <v>514</v>
      </c>
      <c r="I19" s="8" t="s">
        <v>515</v>
      </c>
      <c r="J19" s="8" t="s">
        <v>1</v>
      </c>
      <c r="K19" s="8" t="s">
        <v>63</v>
      </c>
      <c r="L19" s="8" t="s">
        <v>7</v>
      </c>
      <c r="M19" s="8" t="s">
        <v>1</v>
      </c>
      <c r="N19" s="8" t="s">
        <v>1</v>
      </c>
      <c r="O19" s="8" t="s">
        <v>1</v>
      </c>
      <c r="P19" s="8" t="s">
        <v>1</v>
      </c>
      <c r="Q19" s="8" t="s">
        <v>1</v>
      </c>
      <c r="R19" s="8" t="s">
        <v>1</v>
      </c>
    </row>
    <row r="20" ht="56" customHeight="1" spans="1:18" s="7" customFormat="1" x14ac:dyDescent="0.25">
      <c r="A20" s="8">
        <v>16</v>
      </c>
      <c r="B20" s="8" t="s">
        <v>516</v>
      </c>
      <c r="C20" s="8" t="s">
        <v>517</v>
      </c>
      <c r="D20" s="8" t="s">
        <v>518</v>
      </c>
      <c r="E20" s="8" t="s">
        <v>68</v>
      </c>
      <c r="F20" s="8" t="s">
        <v>182</v>
      </c>
      <c r="G20" s="8" t="s">
        <v>228</v>
      </c>
      <c r="H20" s="8" t="s">
        <v>519</v>
      </c>
      <c r="I20" s="8" t="s">
        <v>520</v>
      </c>
      <c r="J20" s="8" t="s">
        <v>1</v>
      </c>
      <c r="K20" s="8" t="s">
        <v>63</v>
      </c>
      <c r="L20" s="8" t="s">
        <v>7</v>
      </c>
      <c r="M20" s="8" t="s">
        <v>1</v>
      </c>
      <c r="N20" s="8" t="s">
        <v>1</v>
      </c>
      <c r="O20" s="8" t="s">
        <v>1</v>
      </c>
      <c r="P20" s="8" t="s">
        <v>1</v>
      </c>
      <c r="Q20" s="8" t="s">
        <v>1</v>
      </c>
      <c r="R20" s="8" t="s">
        <v>1</v>
      </c>
    </row>
    <row r="21" ht="56" customHeight="1" spans="1:18" s="7" customFormat="1" x14ac:dyDescent="0.25">
      <c r="A21" s="8">
        <v>17</v>
      </c>
      <c r="B21" s="8" t="s">
        <v>521</v>
      </c>
      <c r="C21" s="8" t="s">
        <v>517</v>
      </c>
      <c r="D21" s="8" t="s">
        <v>522</v>
      </c>
      <c r="E21" s="8" t="s">
        <v>68</v>
      </c>
      <c r="F21" s="8" t="s">
        <v>182</v>
      </c>
      <c r="G21" s="8" t="s">
        <v>228</v>
      </c>
      <c r="H21" s="8" t="s">
        <v>523</v>
      </c>
      <c r="I21" s="8" t="s">
        <v>524</v>
      </c>
      <c r="J21" s="8" t="s">
        <v>1</v>
      </c>
      <c r="K21" s="8" t="s">
        <v>63</v>
      </c>
      <c r="L21" s="8" t="s">
        <v>7</v>
      </c>
      <c r="M21" s="8" t="s">
        <v>1</v>
      </c>
      <c r="N21" s="8" t="s">
        <v>1</v>
      </c>
      <c r="O21" s="8" t="s">
        <v>1</v>
      </c>
      <c r="P21" s="8" t="s">
        <v>1</v>
      </c>
      <c r="Q21" s="8" t="s">
        <v>1</v>
      </c>
      <c r="R21" s="8" t="s">
        <v>1</v>
      </c>
    </row>
    <row r="22" ht="56" customHeight="1" spans="1:18" s="7" customFormat="1" x14ac:dyDescent="0.25">
      <c r="A22" s="8">
        <v>18</v>
      </c>
      <c r="B22" s="8" t="s">
        <v>525</v>
      </c>
      <c r="C22" s="8" t="s">
        <v>526</v>
      </c>
      <c r="D22" s="8" t="s">
        <v>527</v>
      </c>
      <c r="E22" s="8" t="s">
        <v>68</v>
      </c>
      <c r="F22" s="8" t="s">
        <v>182</v>
      </c>
      <c r="G22" s="8" t="s">
        <v>528</v>
      </c>
      <c r="H22" s="8" t="s">
        <v>529</v>
      </c>
      <c r="I22" s="8" t="s">
        <v>530</v>
      </c>
      <c r="J22" s="8" t="s">
        <v>1</v>
      </c>
      <c r="K22" s="8" t="s">
        <v>63</v>
      </c>
      <c r="L22" s="8" t="s">
        <v>7</v>
      </c>
      <c r="M22" s="8" t="s">
        <v>1</v>
      </c>
      <c r="N22" s="8" t="s">
        <v>1</v>
      </c>
      <c r="O22" s="8" t="s">
        <v>1</v>
      </c>
      <c r="P22" s="8" t="s">
        <v>1</v>
      </c>
      <c r="Q22" s="8" t="s">
        <v>1</v>
      </c>
      <c r="R22" s="8" t="s">
        <v>1</v>
      </c>
    </row>
    <row r="23" ht="56" customHeight="1" spans="1:18" s="7" customFormat="1" x14ac:dyDescent="0.25">
      <c r="A23" s="8">
        <v>19</v>
      </c>
      <c r="B23" s="8" t="s">
        <v>531</v>
      </c>
      <c r="C23" s="8" t="s">
        <v>532</v>
      </c>
      <c r="D23" s="8" t="s">
        <v>533</v>
      </c>
      <c r="E23" s="8" t="s">
        <v>68</v>
      </c>
      <c r="F23" s="8" t="s">
        <v>182</v>
      </c>
      <c r="G23" s="8" t="s">
        <v>534</v>
      </c>
      <c r="H23" s="8" t="s">
        <v>535</v>
      </c>
      <c r="I23" s="8" t="s">
        <v>536</v>
      </c>
      <c r="J23" s="8" t="s">
        <v>1</v>
      </c>
      <c r="K23" s="8" t="s">
        <v>63</v>
      </c>
      <c r="L23" s="8" t="s">
        <v>7</v>
      </c>
      <c r="M23" s="8" t="s">
        <v>1</v>
      </c>
      <c r="N23" s="8" t="s">
        <v>1</v>
      </c>
      <c r="O23" s="8" t="s">
        <v>1</v>
      </c>
      <c r="P23" s="8" t="s">
        <v>1</v>
      </c>
      <c r="Q23" s="8" t="s">
        <v>1</v>
      </c>
      <c r="R23" s="8" t="s">
        <v>1</v>
      </c>
    </row>
  </sheetData>
  <autoFilter ref="A4:R23"/>
  <mergeCells count="2">
    <mergeCell ref="A1:P1"/>
    <mergeCell ref="A2:P2"/>
  </mergeCells>
  <dataValidations count="2">
    <dataValidation type="list" allowBlank="1" sqref="K10:K23">
      <formula1>"Not Tested,Pass,Fail,Blocked,N/A"</formula1>
    </dataValidation>
    <dataValidation type="list" allowBlank="1" sqref="K5:K23">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537</v>
      </c>
      <c r="B1" s="4"/>
      <c r="C1" s="4"/>
      <c r="D1" s="4"/>
      <c r="E1" s="4"/>
      <c r="F1" s="4"/>
      <c r="G1" s="4"/>
      <c r="H1" s="4"/>
      <c r="I1" s="4"/>
      <c r="J1" s="4"/>
      <c r="K1" s="4"/>
      <c r="L1" s="4"/>
      <c r="M1" s="4"/>
      <c r="N1" s="4"/>
      <c r="O1" s="4"/>
      <c r="P1" s="4"/>
    </row>
    <row r="2" ht="28" customHeight="1" spans="1:16" x14ac:dyDescent="0.25">
      <c r="A2" s="5" t="s">
        <v>538</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539</v>
      </c>
      <c r="C5" s="8" t="s">
        <v>540</v>
      </c>
      <c r="D5" s="8" t="s">
        <v>541</v>
      </c>
      <c r="E5" s="8" t="s">
        <v>66</v>
      </c>
      <c r="F5" s="8" t="s">
        <v>90</v>
      </c>
      <c r="G5" s="8" t="s">
        <v>542</v>
      </c>
      <c r="H5" s="8" t="s">
        <v>543</v>
      </c>
      <c r="I5" s="8" t="s">
        <v>544</v>
      </c>
      <c r="J5" s="8" t="s">
        <v>1</v>
      </c>
      <c r="K5" s="8" t="s">
        <v>63</v>
      </c>
      <c r="L5" s="8" t="s">
        <v>7</v>
      </c>
      <c r="M5" s="8" t="s">
        <v>1</v>
      </c>
      <c r="N5" s="8" t="s">
        <v>1</v>
      </c>
      <c r="O5" s="8" t="s">
        <v>1</v>
      </c>
      <c r="P5" s="8" t="s">
        <v>1</v>
      </c>
      <c r="Q5" s="8" t="s">
        <v>1</v>
      </c>
      <c r="R5" s="8" t="s">
        <v>545</v>
      </c>
    </row>
    <row r="6" ht="56" customHeight="1" spans="1:18" s="7" customFormat="1" x14ac:dyDescent="0.25">
      <c r="A6" s="8">
        <v>2</v>
      </c>
      <c r="B6" s="8" t="s">
        <v>546</v>
      </c>
      <c r="C6" s="8" t="s">
        <v>547</v>
      </c>
      <c r="D6" s="8" t="s">
        <v>548</v>
      </c>
      <c r="E6" s="8" t="s">
        <v>66</v>
      </c>
      <c r="F6" s="8" t="s">
        <v>90</v>
      </c>
      <c r="G6" s="8" t="s">
        <v>549</v>
      </c>
      <c r="H6" s="8" t="s">
        <v>550</v>
      </c>
      <c r="I6" s="8" t="s">
        <v>551</v>
      </c>
      <c r="J6" s="8" t="s">
        <v>1</v>
      </c>
      <c r="K6" s="8" t="s">
        <v>63</v>
      </c>
      <c r="L6" s="8" t="s">
        <v>7</v>
      </c>
      <c r="M6" s="8" t="s">
        <v>1</v>
      </c>
      <c r="N6" s="8" t="s">
        <v>1</v>
      </c>
      <c r="O6" s="8" t="s">
        <v>1</v>
      </c>
      <c r="P6" s="8" t="s">
        <v>1</v>
      </c>
      <c r="Q6" s="8" t="s">
        <v>1</v>
      </c>
      <c r="R6" s="8" t="s">
        <v>1</v>
      </c>
    </row>
    <row r="7" ht="56" customHeight="1" spans="1:18" s="7" customFormat="1" x14ac:dyDescent="0.25">
      <c r="A7" s="8">
        <v>3</v>
      </c>
      <c r="B7" s="8" t="s">
        <v>552</v>
      </c>
      <c r="C7" s="8" t="s">
        <v>547</v>
      </c>
      <c r="D7" s="8" t="s">
        <v>553</v>
      </c>
      <c r="E7" s="8" t="s">
        <v>68</v>
      </c>
      <c r="F7" s="8" t="s">
        <v>90</v>
      </c>
      <c r="G7" s="8" t="s">
        <v>554</v>
      </c>
      <c r="H7" s="8" t="s">
        <v>555</v>
      </c>
      <c r="I7" s="8" t="s">
        <v>556</v>
      </c>
      <c r="J7" s="8" t="s">
        <v>1</v>
      </c>
      <c r="K7" s="8" t="s">
        <v>63</v>
      </c>
      <c r="L7" s="8" t="s">
        <v>7</v>
      </c>
      <c r="M7" s="8" t="s">
        <v>1</v>
      </c>
      <c r="N7" s="8" t="s">
        <v>1</v>
      </c>
      <c r="O7" s="8" t="s">
        <v>1</v>
      </c>
      <c r="P7" s="8" t="s">
        <v>1</v>
      </c>
      <c r="Q7" s="8" t="s">
        <v>1</v>
      </c>
      <c r="R7" s="8" t="s">
        <v>1</v>
      </c>
    </row>
    <row r="8" ht="56" customHeight="1" spans="1:18" s="7" customFormat="1" x14ac:dyDescent="0.25">
      <c r="A8" s="8">
        <v>4</v>
      </c>
      <c r="B8" s="8" t="s">
        <v>557</v>
      </c>
      <c r="C8" s="8" t="s">
        <v>547</v>
      </c>
      <c r="D8" s="8" t="s">
        <v>558</v>
      </c>
      <c r="E8" s="8" t="s">
        <v>68</v>
      </c>
      <c r="F8" s="8" t="s">
        <v>90</v>
      </c>
      <c r="G8" s="8" t="s">
        <v>559</v>
      </c>
      <c r="H8" s="8" t="s">
        <v>560</v>
      </c>
      <c r="I8" s="8" t="s">
        <v>561</v>
      </c>
      <c r="J8" s="8" t="s">
        <v>1</v>
      </c>
      <c r="K8" s="8" t="s">
        <v>63</v>
      </c>
      <c r="L8" s="8" t="s">
        <v>7</v>
      </c>
      <c r="M8" s="8" t="s">
        <v>1</v>
      </c>
      <c r="N8" s="8" t="s">
        <v>1</v>
      </c>
      <c r="O8" s="8" t="s">
        <v>1</v>
      </c>
      <c r="P8" s="8" t="s">
        <v>1</v>
      </c>
      <c r="Q8" s="8" t="s">
        <v>1</v>
      </c>
      <c r="R8" s="8" t="s">
        <v>1</v>
      </c>
    </row>
    <row r="9" ht="56" customHeight="1" spans="1:18" s="7" customFormat="1" x14ac:dyDescent="0.25">
      <c r="A9" s="8">
        <v>5</v>
      </c>
      <c r="B9" s="8" t="s">
        <v>562</v>
      </c>
      <c r="C9" s="8" t="s">
        <v>547</v>
      </c>
      <c r="D9" s="8" t="s">
        <v>563</v>
      </c>
      <c r="E9" s="8" t="s">
        <v>68</v>
      </c>
      <c r="F9" s="8" t="s">
        <v>90</v>
      </c>
      <c r="G9" s="8" t="s">
        <v>564</v>
      </c>
      <c r="H9" s="8" t="s">
        <v>565</v>
      </c>
      <c r="I9" s="8" t="s">
        <v>566</v>
      </c>
      <c r="J9" s="8" t="s">
        <v>1</v>
      </c>
      <c r="K9" s="8" t="s">
        <v>63</v>
      </c>
      <c r="L9" s="8" t="s">
        <v>7</v>
      </c>
      <c r="M9" s="8" t="s">
        <v>1</v>
      </c>
      <c r="N9" s="8" t="s">
        <v>1</v>
      </c>
      <c r="O9" s="8" t="s">
        <v>1</v>
      </c>
      <c r="P9" s="8" t="s">
        <v>1</v>
      </c>
      <c r="Q9" s="8" t="s">
        <v>1</v>
      </c>
      <c r="R9" s="8" t="s">
        <v>1</v>
      </c>
    </row>
  </sheetData>
  <autoFilter ref="A4:R9"/>
  <mergeCells count="2">
    <mergeCell ref="A1:P1"/>
    <mergeCell ref="A2:P2"/>
  </mergeCells>
  <dataValidations count="1">
    <dataValidation type="list" allowBlank="1" sqref="K5:K9">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567</v>
      </c>
      <c r="B1" s="4"/>
      <c r="C1" s="4"/>
      <c r="D1" s="4"/>
      <c r="E1" s="4"/>
      <c r="F1" s="4"/>
      <c r="G1" s="4"/>
      <c r="H1" s="4"/>
      <c r="I1" s="4"/>
      <c r="J1" s="4"/>
      <c r="K1" s="4"/>
      <c r="L1" s="4"/>
      <c r="M1" s="4"/>
      <c r="N1" s="4"/>
      <c r="O1" s="4"/>
      <c r="P1" s="4"/>
    </row>
    <row r="2" ht="28" customHeight="1" spans="1:16" x14ac:dyDescent="0.25">
      <c r="A2" s="5" t="s">
        <v>568</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569</v>
      </c>
      <c r="C5" s="8" t="s">
        <v>570</v>
      </c>
      <c r="D5" s="8" t="s">
        <v>571</v>
      </c>
      <c r="E5" s="8" t="s">
        <v>66</v>
      </c>
      <c r="F5" s="8" t="s">
        <v>90</v>
      </c>
      <c r="G5" s="8" t="s">
        <v>572</v>
      </c>
      <c r="H5" s="8" t="s">
        <v>573</v>
      </c>
      <c r="I5" s="8" t="s">
        <v>574</v>
      </c>
      <c r="J5" s="8" t="s">
        <v>1</v>
      </c>
      <c r="K5" s="8" t="s">
        <v>63</v>
      </c>
      <c r="L5" s="8" t="s">
        <v>7</v>
      </c>
      <c r="M5" s="8" t="s">
        <v>1</v>
      </c>
      <c r="N5" s="8" t="s">
        <v>1</v>
      </c>
      <c r="O5" s="8" t="s">
        <v>1</v>
      </c>
      <c r="P5" s="8" t="s">
        <v>1</v>
      </c>
      <c r="Q5" s="8" t="s">
        <v>1</v>
      </c>
      <c r="R5" s="8" t="s">
        <v>1</v>
      </c>
    </row>
    <row r="6" ht="56" customHeight="1" spans="1:18" s="7" customFormat="1" x14ac:dyDescent="0.25">
      <c r="A6" s="8">
        <v>2</v>
      </c>
      <c r="B6" s="8" t="s">
        <v>575</v>
      </c>
      <c r="C6" s="8" t="s">
        <v>570</v>
      </c>
      <c r="D6" s="8" t="s">
        <v>576</v>
      </c>
      <c r="E6" s="8" t="s">
        <v>68</v>
      </c>
      <c r="F6" s="8" t="s">
        <v>90</v>
      </c>
      <c r="G6" s="8" t="s">
        <v>577</v>
      </c>
      <c r="H6" s="8" t="s">
        <v>578</v>
      </c>
      <c r="I6" s="8" t="s">
        <v>579</v>
      </c>
      <c r="J6" s="8" t="s">
        <v>1</v>
      </c>
      <c r="K6" s="8" t="s">
        <v>63</v>
      </c>
      <c r="L6" s="8" t="s">
        <v>7</v>
      </c>
      <c r="M6" s="8" t="s">
        <v>1</v>
      </c>
      <c r="N6" s="8" t="s">
        <v>1</v>
      </c>
      <c r="O6" s="8" t="s">
        <v>1</v>
      </c>
      <c r="P6" s="8" t="s">
        <v>1</v>
      </c>
      <c r="Q6" s="8" t="s">
        <v>1</v>
      </c>
      <c r="R6" s="8" t="s">
        <v>1</v>
      </c>
    </row>
    <row r="7" ht="56" customHeight="1" spans="1:18" s="7" customFormat="1" x14ac:dyDescent="0.25">
      <c r="A7" s="8">
        <v>3</v>
      </c>
      <c r="B7" s="8" t="s">
        <v>580</v>
      </c>
      <c r="C7" s="8" t="s">
        <v>570</v>
      </c>
      <c r="D7" s="8" t="s">
        <v>581</v>
      </c>
      <c r="E7" s="8" t="s">
        <v>68</v>
      </c>
      <c r="F7" s="8" t="s">
        <v>90</v>
      </c>
      <c r="G7" s="8" t="s">
        <v>577</v>
      </c>
      <c r="H7" s="8" t="s">
        <v>582</v>
      </c>
      <c r="I7" s="8" t="s">
        <v>583</v>
      </c>
      <c r="J7" s="8" t="s">
        <v>1</v>
      </c>
      <c r="K7" s="8" t="s">
        <v>63</v>
      </c>
      <c r="L7" s="8" t="s">
        <v>7</v>
      </c>
      <c r="M7" s="8" t="s">
        <v>1</v>
      </c>
      <c r="N7" s="8" t="s">
        <v>1</v>
      </c>
      <c r="O7" s="8" t="s">
        <v>1</v>
      </c>
      <c r="P7" s="8" t="s">
        <v>1</v>
      </c>
      <c r="Q7" s="8" t="s">
        <v>1</v>
      </c>
      <c r="R7" s="8" t="s">
        <v>1</v>
      </c>
    </row>
    <row r="8" ht="56" customHeight="1" spans="1:18" s="7" customFormat="1" x14ac:dyDescent="0.25">
      <c r="A8" s="8">
        <v>4</v>
      </c>
      <c r="B8" s="8" t="s">
        <v>584</v>
      </c>
      <c r="C8" s="8" t="s">
        <v>570</v>
      </c>
      <c r="D8" s="8" t="s">
        <v>585</v>
      </c>
      <c r="E8" s="8" t="s">
        <v>68</v>
      </c>
      <c r="F8" s="8" t="s">
        <v>90</v>
      </c>
      <c r="G8" s="8" t="s">
        <v>577</v>
      </c>
      <c r="H8" s="8" t="s">
        <v>586</v>
      </c>
      <c r="I8" s="8" t="s">
        <v>587</v>
      </c>
      <c r="J8" s="8" t="s">
        <v>1</v>
      </c>
      <c r="K8" s="8" t="s">
        <v>63</v>
      </c>
      <c r="L8" s="8" t="s">
        <v>7</v>
      </c>
      <c r="M8" s="8" t="s">
        <v>1</v>
      </c>
      <c r="N8" s="8" t="s">
        <v>1</v>
      </c>
      <c r="O8" s="8" t="s">
        <v>1</v>
      </c>
      <c r="P8" s="8" t="s">
        <v>1</v>
      </c>
      <c r="Q8" s="8" t="s">
        <v>1</v>
      </c>
      <c r="R8" s="8" t="s">
        <v>1</v>
      </c>
    </row>
    <row r="9" ht="56" customHeight="1" spans="1:18" s="7" customFormat="1" x14ac:dyDescent="0.25">
      <c r="A9" s="8">
        <v>5</v>
      </c>
      <c r="B9" s="8" t="s">
        <v>588</v>
      </c>
      <c r="C9" s="8" t="s">
        <v>570</v>
      </c>
      <c r="D9" s="8" t="s">
        <v>589</v>
      </c>
      <c r="E9" s="8" t="s">
        <v>70</v>
      </c>
      <c r="F9" s="8" t="s">
        <v>90</v>
      </c>
      <c r="G9" s="8" t="s">
        <v>577</v>
      </c>
      <c r="H9" s="8" t="s">
        <v>590</v>
      </c>
      <c r="I9" s="8" t="s">
        <v>591</v>
      </c>
      <c r="J9" s="8" t="s">
        <v>1</v>
      </c>
      <c r="K9" s="8" t="s">
        <v>63</v>
      </c>
      <c r="L9" s="8" t="s">
        <v>7</v>
      </c>
      <c r="M9" s="8" t="s">
        <v>1</v>
      </c>
      <c r="N9" s="8" t="s">
        <v>1</v>
      </c>
      <c r="O9" s="8" t="s">
        <v>1</v>
      </c>
      <c r="P9" s="8" t="s">
        <v>1</v>
      </c>
      <c r="Q9" s="8" t="s">
        <v>1</v>
      </c>
      <c r="R9" s="8" t="s">
        <v>1</v>
      </c>
    </row>
    <row r="10" ht="56" customHeight="1" spans="1:18" s="7" customFormat="1" x14ac:dyDescent="0.25">
      <c r="A10" s="8">
        <v>6</v>
      </c>
      <c r="B10" s="8" t="s">
        <v>592</v>
      </c>
      <c r="C10" s="8" t="s">
        <v>570</v>
      </c>
      <c r="D10" s="8" t="s">
        <v>593</v>
      </c>
      <c r="E10" s="8" t="s">
        <v>68</v>
      </c>
      <c r="F10" s="8" t="s">
        <v>90</v>
      </c>
      <c r="G10" s="8" t="s">
        <v>577</v>
      </c>
      <c r="H10" s="8" t="s">
        <v>594</v>
      </c>
      <c r="I10" s="8" t="s">
        <v>595</v>
      </c>
      <c r="J10" s="8" t="s">
        <v>1</v>
      </c>
      <c r="K10" s="8" t="s">
        <v>63</v>
      </c>
      <c r="L10" s="8" t="s">
        <v>7</v>
      </c>
      <c r="M10" s="8" t="s">
        <v>1</v>
      </c>
      <c r="N10" s="8" t="s">
        <v>1</v>
      </c>
      <c r="O10" s="8" t="s">
        <v>1</v>
      </c>
      <c r="P10" s="8" t="s">
        <v>1</v>
      </c>
      <c r="Q10" s="8" t="s">
        <v>1</v>
      </c>
      <c r="R10" s="8" t="s">
        <v>1</v>
      </c>
    </row>
    <row r="11" ht="56" customHeight="1" spans="1:18" s="7" customFormat="1" x14ac:dyDescent="0.25">
      <c r="A11" s="8">
        <v>7</v>
      </c>
      <c r="B11" s="8" t="s">
        <v>596</v>
      </c>
      <c r="C11" s="8" t="s">
        <v>570</v>
      </c>
      <c r="D11" s="8" t="s">
        <v>597</v>
      </c>
      <c r="E11" s="8" t="s">
        <v>70</v>
      </c>
      <c r="F11" s="8" t="s">
        <v>90</v>
      </c>
      <c r="G11" s="8" t="s">
        <v>577</v>
      </c>
      <c r="H11" s="8" t="s">
        <v>598</v>
      </c>
      <c r="I11" s="8" t="s">
        <v>599</v>
      </c>
      <c r="J11" s="8" t="s">
        <v>1</v>
      </c>
      <c r="K11" s="8" t="s">
        <v>63</v>
      </c>
      <c r="L11" s="8" t="s">
        <v>7</v>
      </c>
      <c r="M11" s="8" t="s">
        <v>1</v>
      </c>
      <c r="N11" s="8" t="s">
        <v>1</v>
      </c>
      <c r="O11" s="8" t="s">
        <v>1</v>
      </c>
      <c r="P11" s="8" t="s">
        <v>1</v>
      </c>
      <c r="Q11" s="8" t="s">
        <v>1</v>
      </c>
      <c r="R11" s="8" t="s">
        <v>1</v>
      </c>
    </row>
    <row r="12" ht="56" customHeight="1" spans="1:18" s="7" customFormat="1" x14ac:dyDescent="0.25">
      <c r="A12" s="8">
        <v>8</v>
      </c>
      <c r="B12" s="8" t="s">
        <v>600</v>
      </c>
      <c r="C12" s="8" t="s">
        <v>601</v>
      </c>
      <c r="D12" s="8" t="s">
        <v>602</v>
      </c>
      <c r="E12" s="8" t="s">
        <v>66</v>
      </c>
      <c r="F12" s="8" t="s">
        <v>90</v>
      </c>
      <c r="G12" s="8" t="s">
        <v>603</v>
      </c>
      <c r="H12" s="8" t="s">
        <v>604</v>
      </c>
      <c r="I12" s="8" t="s">
        <v>605</v>
      </c>
      <c r="J12" s="8" t="s">
        <v>1</v>
      </c>
      <c r="K12" s="8" t="s">
        <v>63</v>
      </c>
      <c r="L12" s="8" t="s">
        <v>7</v>
      </c>
      <c r="M12" s="8" t="s">
        <v>1</v>
      </c>
      <c r="N12" s="8" t="s">
        <v>1</v>
      </c>
      <c r="O12" s="8" t="s">
        <v>1</v>
      </c>
      <c r="P12" s="8" t="s">
        <v>1</v>
      </c>
      <c r="Q12" s="8" t="s">
        <v>1</v>
      </c>
      <c r="R12" s="8" t="s">
        <v>606</v>
      </c>
    </row>
  </sheetData>
  <autoFilter ref="A4:R12"/>
  <mergeCells count="2">
    <mergeCell ref="A1:P1"/>
    <mergeCell ref="A2:P2"/>
  </mergeCells>
  <dataValidations count="2">
    <dataValidation type="list" allowBlank="1" sqref="K10:K12">
      <formula1>"Not Tested,Pass,Fail,Blocked,N/A"</formula1>
    </dataValidation>
    <dataValidation type="list" allowBlank="1" sqref="K5:K12">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607</v>
      </c>
      <c r="B1" s="4"/>
      <c r="C1" s="4"/>
      <c r="D1" s="4"/>
      <c r="E1" s="4"/>
      <c r="F1" s="4"/>
      <c r="G1" s="4"/>
      <c r="H1" s="4"/>
      <c r="I1" s="4"/>
      <c r="J1" s="4"/>
      <c r="K1" s="4"/>
      <c r="L1" s="4"/>
      <c r="M1" s="4"/>
      <c r="N1" s="4"/>
      <c r="O1" s="4"/>
      <c r="P1" s="4"/>
    </row>
    <row r="2" ht="28" customHeight="1" spans="1:16" x14ac:dyDescent="0.25">
      <c r="A2" s="5" t="s">
        <v>608</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609</v>
      </c>
      <c r="C5" s="8" t="s">
        <v>125</v>
      </c>
      <c r="D5" s="8" t="s">
        <v>610</v>
      </c>
      <c r="E5" s="8" t="s">
        <v>66</v>
      </c>
      <c r="F5" s="8" t="s">
        <v>90</v>
      </c>
      <c r="G5" s="8" t="s">
        <v>611</v>
      </c>
      <c r="H5" s="8" t="s">
        <v>612</v>
      </c>
      <c r="I5" s="8" t="s">
        <v>613</v>
      </c>
      <c r="J5" s="8" t="s">
        <v>1</v>
      </c>
      <c r="K5" s="8" t="s">
        <v>63</v>
      </c>
      <c r="L5" s="8" t="s">
        <v>7</v>
      </c>
      <c r="M5" s="8" t="s">
        <v>1</v>
      </c>
      <c r="N5" s="8" t="s">
        <v>1</v>
      </c>
      <c r="O5" s="8" t="s">
        <v>1</v>
      </c>
      <c r="P5" s="8" t="s">
        <v>1</v>
      </c>
      <c r="Q5" s="8" t="s">
        <v>1</v>
      </c>
      <c r="R5" s="8" t="s">
        <v>1</v>
      </c>
    </row>
    <row r="6" ht="56" customHeight="1" spans="1:18" s="7" customFormat="1" x14ac:dyDescent="0.25">
      <c r="A6" s="8">
        <v>2</v>
      </c>
      <c r="B6" s="8" t="s">
        <v>614</v>
      </c>
      <c r="C6" s="8" t="s">
        <v>125</v>
      </c>
      <c r="D6" s="8" t="s">
        <v>615</v>
      </c>
      <c r="E6" s="8" t="s">
        <v>68</v>
      </c>
      <c r="F6" s="8" t="s">
        <v>90</v>
      </c>
      <c r="G6" s="8" t="s">
        <v>616</v>
      </c>
      <c r="H6" s="8" t="s">
        <v>617</v>
      </c>
      <c r="I6" s="8" t="s">
        <v>618</v>
      </c>
      <c r="J6" s="8" t="s">
        <v>1</v>
      </c>
      <c r="K6" s="8" t="s">
        <v>63</v>
      </c>
      <c r="L6" s="8" t="s">
        <v>7</v>
      </c>
      <c r="M6" s="8" t="s">
        <v>1</v>
      </c>
      <c r="N6" s="8" t="s">
        <v>1</v>
      </c>
      <c r="O6" s="8" t="s">
        <v>1</v>
      </c>
      <c r="P6" s="8" t="s">
        <v>1</v>
      </c>
      <c r="Q6" s="8" t="s">
        <v>1</v>
      </c>
      <c r="R6" s="8" t="s">
        <v>1</v>
      </c>
    </row>
    <row r="7" ht="56" customHeight="1" spans="1:18" s="7" customFormat="1" x14ac:dyDescent="0.25">
      <c r="A7" s="8">
        <v>3</v>
      </c>
      <c r="B7" s="8" t="s">
        <v>619</v>
      </c>
      <c r="C7" s="8" t="s">
        <v>125</v>
      </c>
      <c r="D7" s="8" t="s">
        <v>620</v>
      </c>
      <c r="E7" s="8" t="s">
        <v>68</v>
      </c>
      <c r="F7" s="8" t="s">
        <v>90</v>
      </c>
      <c r="G7" s="8" t="s">
        <v>616</v>
      </c>
      <c r="H7" s="8" t="s">
        <v>621</v>
      </c>
      <c r="I7" s="8" t="s">
        <v>618</v>
      </c>
      <c r="J7" s="8" t="s">
        <v>1</v>
      </c>
      <c r="K7" s="8" t="s">
        <v>63</v>
      </c>
      <c r="L7" s="8" t="s">
        <v>7</v>
      </c>
      <c r="M7" s="8" t="s">
        <v>1</v>
      </c>
      <c r="N7" s="8" t="s">
        <v>1</v>
      </c>
      <c r="O7" s="8" t="s">
        <v>1</v>
      </c>
      <c r="P7" s="8" t="s">
        <v>1</v>
      </c>
      <c r="Q7" s="8" t="s">
        <v>1</v>
      </c>
      <c r="R7" s="8" t="s">
        <v>1</v>
      </c>
    </row>
    <row r="8" ht="56" customHeight="1" spans="1:18" s="7" customFormat="1" x14ac:dyDescent="0.25">
      <c r="A8" s="8">
        <v>4</v>
      </c>
      <c r="B8" s="8" t="s">
        <v>622</v>
      </c>
      <c r="C8" s="8" t="s">
        <v>125</v>
      </c>
      <c r="D8" s="8" t="s">
        <v>623</v>
      </c>
      <c r="E8" s="8" t="s">
        <v>68</v>
      </c>
      <c r="F8" s="8" t="s">
        <v>90</v>
      </c>
      <c r="G8" s="8" t="s">
        <v>616</v>
      </c>
      <c r="H8" s="8" t="s">
        <v>624</v>
      </c>
      <c r="I8" s="8" t="s">
        <v>618</v>
      </c>
      <c r="J8" s="8" t="s">
        <v>1</v>
      </c>
      <c r="K8" s="8" t="s">
        <v>63</v>
      </c>
      <c r="L8" s="8" t="s">
        <v>7</v>
      </c>
      <c r="M8" s="8" t="s">
        <v>1</v>
      </c>
      <c r="N8" s="8" t="s">
        <v>1</v>
      </c>
      <c r="O8" s="8" t="s">
        <v>1</v>
      </c>
      <c r="P8" s="8" t="s">
        <v>1</v>
      </c>
      <c r="Q8" s="8" t="s">
        <v>1</v>
      </c>
      <c r="R8" s="8" t="s">
        <v>1</v>
      </c>
    </row>
    <row r="9" ht="56" customHeight="1" spans="1:18" s="7" customFormat="1" x14ac:dyDescent="0.25">
      <c r="A9" s="8">
        <v>5</v>
      </c>
      <c r="B9" s="8" t="s">
        <v>625</v>
      </c>
      <c r="C9" s="8" t="s">
        <v>125</v>
      </c>
      <c r="D9" s="8" t="s">
        <v>626</v>
      </c>
      <c r="E9" s="8" t="s">
        <v>68</v>
      </c>
      <c r="F9" s="8" t="s">
        <v>90</v>
      </c>
      <c r="G9" s="8" t="s">
        <v>627</v>
      </c>
      <c r="H9" s="8" t="s">
        <v>628</v>
      </c>
      <c r="I9" s="8" t="s">
        <v>629</v>
      </c>
      <c r="J9" s="8" t="s">
        <v>1</v>
      </c>
      <c r="K9" s="8" t="s">
        <v>63</v>
      </c>
      <c r="L9" s="8" t="s">
        <v>7</v>
      </c>
      <c r="M9" s="8" t="s">
        <v>1</v>
      </c>
      <c r="N9" s="8" t="s">
        <v>1</v>
      </c>
      <c r="O9" s="8" t="s">
        <v>1</v>
      </c>
      <c r="P9" s="8" t="s">
        <v>1</v>
      </c>
      <c r="Q9" s="8" t="s">
        <v>1</v>
      </c>
      <c r="R9" s="8" t="s">
        <v>1</v>
      </c>
    </row>
    <row r="10" ht="56" customHeight="1" spans="1:18" s="7" customFormat="1" x14ac:dyDescent="0.25">
      <c r="A10" s="8">
        <v>6</v>
      </c>
      <c r="B10" s="8" t="s">
        <v>630</v>
      </c>
      <c r="C10" s="8" t="s">
        <v>125</v>
      </c>
      <c r="D10" s="8" t="s">
        <v>631</v>
      </c>
      <c r="E10" s="8" t="s">
        <v>68</v>
      </c>
      <c r="F10" s="8" t="s">
        <v>90</v>
      </c>
      <c r="G10" s="8" t="s">
        <v>632</v>
      </c>
      <c r="H10" s="8" t="s">
        <v>633</v>
      </c>
      <c r="I10" s="8" t="s">
        <v>634</v>
      </c>
      <c r="J10" s="8" t="s">
        <v>1</v>
      </c>
      <c r="K10" s="8" t="s">
        <v>63</v>
      </c>
      <c r="L10" s="8" t="s">
        <v>7</v>
      </c>
      <c r="M10" s="8" t="s">
        <v>1</v>
      </c>
      <c r="N10" s="8" t="s">
        <v>1</v>
      </c>
      <c r="O10" s="8" t="s">
        <v>1</v>
      </c>
      <c r="P10" s="8" t="s">
        <v>1</v>
      </c>
      <c r="Q10" s="8" t="s">
        <v>1</v>
      </c>
      <c r="R10" s="8" t="s">
        <v>1</v>
      </c>
    </row>
  </sheetData>
  <autoFilter ref="A4:R10"/>
  <mergeCells count="2">
    <mergeCell ref="A1:P1"/>
    <mergeCell ref="A2:P2"/>
  </mergeCells>
  <dataValidations count="2">
    <dataValidation type="list" allowBlank="1" sqref="K10">
      <formula1>"Not Tested,Pass,Fail,Blocked,N/A"</formula1>
    </dataValidation>
    <dataValidation type="list" allowBlank="1" sqref="K5:K10">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635</v>
      </c>
      <c r="B1" s="4"/>
      <c r="C1" s="4"/>
      <c r="D1" s="4"/>
      <c r="E1" s="4"/>
      <c r="F1" s="4"/>
      <c r="G1" s="4"/>
      <c r="H1" s="4"/>
      <c r="I1" s="4"/>
      <c r="J1" s="4"/>
      <c r="K1" s="4"/>
      <c r="L1" s="4"/>
      <c r="M1" s="4"/>
      <c r="N1" s="4"/>
      <c r="O1" s="4"/>
      <c r="P1" s="4"/>
    </row>
    <row r="2" ht="28" customHeight="1" spans="1:16" x14ac:dyDescent="0.25">
      <c r="A2" s="5" t="s">
        <v>636</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637</v>
      </c>
      <c r="C5" s="8" t="s">
        <v>127</v>
      </c>
      <c r="D5" s="8" t="s">
        <v>638</v>
      </c>
      <c r="E5" s="8" t="s">
        <v>66</v>
      </c>
      <c r="F5" s="8" t="s">
        <v>90</v>
      </c>
      <c r="G5" s="8" t="s">
        <v>639</v>
      </c>
      <c r="H5" s="8" t="s">
        <v>640</v>
      </c>
      <c r="I5" s="8" t="s">
        <v>641</v>
      </c>
      <c r="J5" s="8" t="s">
        <v>1</v>
      </c>
      <c r="K5" s="8" t="s">
        <v>63</v>
      </c>
      <c r="L5" s="8" t="s">
        <v>7</v>
      </c>
      <c r="M5" s="8" t="s">
        <v>1</v>
      </c>
      <c r="N5" s="8" t="s">
        <v>1</v>
      </c>
      <c r="O5" s="8" t="s">
        <v>1</v>
      </c>
      <c r="P5" s="8" t="s">
        <v>1</v>
      </c>
      <c r="Q5" s="8" t="s">
        <v>1</v>
      </c>
      <c r="R5" s="8" t="s">
        <v>1</v>
      </c>
    </row>
    <row r="6" ht="56" customHeight="1" spans="1:18" s="7" customFormat="1" x14ac:dyDescent="0.25">
      <c r="A6" s="8">
        <v>2</v>
      </c>
      <c r="B6" s="8" t="s">
        <v>642</v>
      </c>
      <c r="C6" s="8" t="s">
        <v>127</v>
      </c>
      <c r="D6" s="8" t="s">
        <v>643</v>
      </c>
      <c r="E6" s="8" t="s">
        <v>68</v>
      </c>
      <c r="F6" s="8" t="s">
        <v>90</v>
      </c>
      <c r="G6" s="8" t="s">
        <v>644</v>
      </c>
      <c r="H6" s="8" t="s">
        <v>645</v>
      </c>
      <c r="I6" s="8" t="s">
        <v>646</v>
      </c>
      <c r="J6" s="8" t="s">
        <v>1</v>
      </c>
      <c r="K6" s="8" t="s">
        <v>63</v>
      </c>
      <c r="L6" s="8" t="s">
        <v>7</v>
      </c>
      <c r="M6" s="8" t="s">
        <v>1</v>
      </c>
      <c r="N6" s="8" t="s">
        <v>1</v>
      </c>
      <c r="O6" s="8" t="s">
        <v>1</v>
      </c>
      <c r="P6" s="8" t="s">
        <v>1</v>
      </c>
      <c r="Q6" s="8" t="s">
        <v>1</v>
      </c>
      <c r="R6" s="8" t="s">
        <v>1</v>
      </c>
    </row>
    <row r="7" ht="56" customHeight="1" spans="1:18" s="7" customFormat="1" x14ac:dyDescent="0.25">
      <c r="A7" s="8">
        <v>3</v>
      </c>
      <c r="B7" s="8" t="s">
        <v>647</v>
      </c>
      <c r="C7" s="8" t="s">
        <v>127</v>
      </c>
      <c r="D7" s="8" t="s">
        <v>648</v>
      </c>
      <c r="E7" s="8" t="s">
        <v>68</v>
      </c>
      <c r="F7" s="8" t="s">
        <v>90</v>
      </c>
      <c r="G7" s="8" t="s">
        <v>649</v>
      </c>
      <c r="H7" s="8" t="s">
        <v>650</v>
      </c>
      <c r="I7" s="8" t="s">
        <v>651</v>
      </c>
      <c r="J7" s="8" t="s">
        <v>1</v>
      </c>
      <c r="K7" s="8" t="s">
        <v>63</v>
      </c>
      <c r="L7" s="8" t="s">
        <v>7</v>
      </c>
      <c r="M7" s="8" t="s">
        <v>1</v>
      </c>
      <c r="N7" s="8" t="s">
        <v>1</v>
      </c>
      <c r="O7" s="8" t="s">
        <v>1</v>
      </c>
      <c r="P7" s="8" t="s">
        <v>1</v>
      </c>
      <c r="Q7" s="8" t="s">
        <v>1</v>
      </c>
      <c r="R7" s="8" t="s">
        <v>1</v>
      </c>
    </row>
    <row r="8" ht="56" customHeight="1" spans="1:18" s="7" customFormat="1" x14ac:dyDescent="0.25">
      <c r="A8" s="8">
        <v>4</v>
      </c>
      <c r="B8" s="8" t="s">
        <v>652</v>
      </c>
      <c r="C8" s="8" t="s">
        <v>127</v>
      </c>
      <c r="D8" s="8" t="s">
        <v>653</v>
      </c>
      <c r="E8" s="8" t="s">
        <v>68</v>
      </c>
      <c r="F8" s="8" t="s">
        <v>90</v>
      </c>
      <c r="G8" s="8" t="s">
        <v>644</v>
      </c>
      <c r="H8" s="8" t="s">
        <v>654</v>
      </c>
      <c r="I8" s="8" t="s">
        <v>655</v>
      </c>
      <c r="J8" s="8" t="s">
        <v>1</v>
      </c>
      <c r="K8" s="8" t="s">
        <v>63</v>
      </c>
      <c r="L8" s="8" t="s">
        <v>7</v>
      </c>
      <c r="M8" s="8" t="s">
        <v>1</v>
      </c>
      <c r="N8" s="8" t="s">
        <v>1</v>
      </c>
      <c r="O8" s="8" t="s">
        <v>1</v>
      </c>
      <c r="P8" s="8" t="s">
        <v>1</v>
      </c>
      <c r="Q8" s="8" t="s">
        <v>1</v>
      </c>
      <c r="R8" s="8" t="s">
        <v>1</v>
      </c>
    </row>
  </sheetData>
  <autoFilter ref="A4:R8"/>
  <mergeCells count="2">
    <mergeCell ref="A1:P1"/>
    <mergeCell ref="A2:P2"/>
  </mergeCells>
  <dataValidations count="1">
    <dataValidation type="list" allowBlank="1" sqref="K5:K8">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656</v>
      </c>
      <c r="B1" s="4"/>
      <c r="C1" s="4"/>
      <c r="D1" s="4"/>
      <c r="E1" s="4"/>
      <c r="F1" s="4"/>
      <c r="G1" s="4"/>
      <c r="H1" s="4"/>
      <c r="I1" s="4"/>
      <c r="J1" s="4"/>
      <c r="K1" s="4"/>
      <c r="L1" s="4"/>
      <c r="M1" s="4"/>
      <c r="N1" s="4"/>
      <c r="O1" s="4"/>
      <c r="P1" s="4"/>
    </row>
    <row r="2" ht="28" customHeight="1" spans="1:16" x14ac:dyDescent="0.25">
      <c r="A2" s="5" t="s">
        <v>657</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658</v>
      </c>
      <c r="C5" s="8" t="s">
        <v>659</v>
      </c>
      <c r="D5" s="8" t="s">
        <v>660</v>
      </c>
      <c r="E5" s="8" t="s">
        <v>66</v>
      </c>
      <c r="F5" s="8" t="s">
        <v>182</v>
      </c>
      <c r="G5" s="8" t="s">
        <v>661</v>
      </c>
      <c r="H5" s="8" t="s">
        <v>662</v>
      </c>
      <c r="I5" s="8" t="s">
        <v>663</v>
      </c>
      <c r="J5" s="8" t="s">
        <v>1</v>
      </c>
      <c r="K5" s="8" t="s">
        <v>63</v>
      </c>
      <c r="L5" s="8" t="s">
        <v>7</v>
      </c>
      <c r="M5" s="8" t="s">
        <v>1</v>
      </c>
      <c r="N5" s="8" t="s">
        <v>1</v>
      </c>
      <c r="O5" s="8" t="s">
        <v>1</v>
      </c>
      <c r="P5" s="8" t="s">
        <v>1</v>
      </c>
      <c r="Q5" s="8" t="s">
        <v>1</v>
      </c>
      <c r="R5" s="8" t="s">
        <v>1</v>
      </c>
    </row>
    <row r="6" ht="56" customHeight="1" spans="1:18" s="7" customFormat="1" x14ac:dyDescent="0.25">
      <c r="A6" s="8">
        <v>2</v>
      </c>
      <c r="B6" s="8" t="s">
        <v>664</v>
      </c>
      <c r="C6" s="8" t="s">
        <v>659</v>
      </c>
      <c r="D6" s="8" t="s">
        <v>665</v>
      </c>
      <c r="E6" s="8" t="s">
        <v>68</v>
      </c>
      <c r="F6" s="8" t="s">
        <v>182</v>
      </c>
      <c r="G6" s="8" t="s">
        <v>666</v>
      </c>
      <c r="H6" s="8" t="s">
        <v>667</v>
      </c>
      <c r="I6" s="8" t="s">
        <v>668</v>
      </c>
      <c r="J6" s="8" t="s">
        <v>1</v>
      </c>
      <c r="K6" s="8" t="s">
        <v>63</v>
      </c>
      <c r="L6" s="8" t="s">
        <v>7</v>
      </c>
      <c r="M6" s="8" t="s">
        <v>1</v>
      </c>
      <c r="N6" s="8" t="s">
        <v>1</v>
      </c>
      <c r="O6" s="8" t="s">
        <v>1</v>
      </c>
      <c r="P6" s="8" t="s">
        <v>1</v>
      </c>
      <c r="Q6" s="8" t="s">
        <v>1</v>
      </c>
      <c r="R6" s="8" t="s">
        <v>1</v>
      </c>
    </row>
    <row r="7" ht="56" customHeight="1" spans="1:18" s="7" customFormat="1" x14ac:dyDescent="0.25">
      <c r="A7" s="8">
        <v>3</v>
      </c>
      <c r="B7" s="8" t="s">
        <v>669</v>
      </c>
      <c r="C7" s="8" t="s">
        <v>670</v>
      </c>
      <c r="D7" s="8" t="s">
        <v>671</v>
      </c>
      <c r="E7" s="8" t="s">
        <v>66</v>
      </c>
      <c r="F7" s="8" t="s">
        <v>78</v>
      </c>
      <c r="G7" s="8" t="s">
        <v>672</v>
      </c>
      <c r="H7" s="8" t="s">
        <v>673</v>
      </c>
      <c r="I7" s="8" t="s">
        <v>674</v>
      </c>
      <c r="J7" s="8" t="s">
        <v>1</v>
      </c>
      <c r="K7" s="8" t="s">
        <v>63</v>
      </c>
      <c r="L7" s="8" t="s">
        <v>7</v>
      </c>
      <c r="M7" s="8" t="s">
        <v>1</v>
      </c>
      <c r="N7" s="8" t="s">
        <v>1</v>
      </c>
      <c r="O7" s="8" t="s">
        <v>1</v>
      </c>
      <c r="P7" s="8" t="s">
        <v>1</v>
      </c>
      <c r="Q7" s="8" t="s">
        <v>1</v>
      </c>
      <c r="R7" s="8" t="s">
        <v>1</v>
      </c>
    </row>
    <row r="8" ht="56" customHeight="1" spans="1:18" s="7" customFormat="1" x14ac:dyDescent="0.25">
      <c r="A8" s="8">
        <v>4</v>
      </c>
      <c r="B8" s="8" t="s">
        <v>675</v>
      </c>
      <c r="C8" s="8" t="s">
        <v>670</v>
      </c>
      <c r="D8" s="8" t="s">
        <v>676</v>
      </c>
      <c r="E8" s="8" t="s">
        <v>68</v>
      </c>
      <c r="F8" s="8" t="s">
        <v>78</v>
      </c>
      <c r="G8" s="8" t="s">
        <v>677</v>
      </c>
      <c r="H8" s="8" t="s">
        <v>678</v>
      </c>
      <c r="I8" s="8" t="s">
        <v>679</v>
      </c>
      <c r="J8" s="8" t="s">
        <v>1</v>
      </c>
      <c r="K8" s="8" t="s">
        <v>63</v>
      </c>
      <c r="L8" s="8" t="s">
        <v>7</v>
      </c>
      <c r="M8" s="8" t="s">
        <v>1</v>
      </c>
      <c r="N8" s="8" t="s">
        <v>1</v>
      </c>
      <c r="O8" s="8" t="s">
        <v>1</v>
      </c>
      <c r="P8" s="8" t="s">
        <v>1</v>
      </c>
      <c r="Q8" s="8" t="s">
        <v>1</v>
      </c>
      <c r="R8" s="8" t="s">
        <v>1</v>
      </c>
    </row>
    <row r="9" ht="56" customHeight="1" spans="1:18" s="7" customFormat="1" x14ac:dyDescent="0.25">
      <c r="A9" s="8">
        <v>5</v>
      </c>
      <c r="B9" s="8" t="s">
        <v>680</v>
      </c>
      <c r="C9" s="8" t="s">
        <v>670</v>
      </c>
      <c r="D9" s="8" t="s">
        <v>681</v>
      </c>
      <c r="E9" s="8" t="s">
        <v>70</v>
      </c>
      <c r="F9" s="8" t="s">
        <v>78</v>
      </c>
      <c r="G9" s="8" t="s">
        <v>677</v>
      </c>
      <c r="H9" s="8" t="s">
        <v>682</v>
      </c>
      <c r="I9" s="8" t="s">
        <v>683</v>
      </c>
      <c r="J9" s="8" t="s">
        <v>1</v>
      </c>
      <c r="K9" s="8" t="s">
        <v>63</v>
      </c>
      <c r="L9" s="8" t="s">
        <v>7</v>
      </c>
      <c r="M9" s="8" t="s">
        <v>1</v>
      </c>
      <c r="N9" s="8" t="s">
        <v>1</v>
      </c>
      <c r="O9" s="8" t="s">
        <v>1</v>
      </c>
      <c r="P9" s="8" t="s">
        <v>1</v>
      </c>
      <c r="Q9" s="8" t="s">
        <v>1</v>
      </c>
      <c r="R9" s="8" t="s">
        <v>1</v>
      </c>
    </row>
    <row r="10" ht="56" customHeight="1" spans="1:18" s="7" customFormat="1" x14ac:dyDescent="0.25">
      <c r="A10" s="8">
        <v>6</v>
      </c>
      <c r="B10" s="8" t="s">
        <v>684</v>
      </c>
      <c r="C10" s="8" t="s">
        <v>685</v>
      </c>
      <c r="D10" s="8" t="s">
        <v>686</v>
      </c>
      <c r="E10" s="8" t="s">
        <v>66</v>
      </c>
      <c r="F10" s="8" t="s">
        <v>81</v>
      </c>
      <c r="G10" s="8" t="s">
        <v>687</v>
      </c>
      <c r="H10" s="8" t="s">
        <v>688</v>
      </c>
      <c r="I10" s="8" t="s">
        <v>689</v>
      </c>
      <c r="J10" s="8" t="s">
        <v>1</v>
      </c>
      <c r="K10" s="8" t="s">
        <v>63</v>
      </c>
      <c r="L10" s="8" t="s">
        <v>7</v>
      </c>
      <c r="M10" s="8" t="s">
        <v>1</v>
      </c>
      <c r="N10" s="8" t="s">
        <v>1</v>
      </c>
      <c r="O10" s="8" t="s">
        <v>1</v>
      </c>
      <c r="P10" s="8" t="s">
        <v>1</v>
      </c>
      <c r="Q10" s="8" t="s">
        <v>1</v>
      </c>
      <c r="R10" s="8" t="s">
        <v>1</v>
      </c>
    </row>
    <row r="11" ht="56" customHeight="1" spans="1:18" s="7" customFormat="1" x14ac:dyDescent="0.25">
      <c r="A11" s="8">
        <v>7</v>
      </c>
      <c r="B11" s="8" t="s">
        <v>690</v>
      </c>
      <c r="C11" s="8" t="s">
        <v>685</v>
      </c>
      <c r="D11" s="8" t="s">
        <v>691</v>
      </c>
      <c r="E11" s="8" t="s">
        <v>68</v>
      </c>
      <c r="F11" s="8" t="s">
        <v>81</v>
      </c>
      <c r="G11" s="8" t="s">
        <v>692</v>
      </c>
      <c r="H11" s="8" t="s">
        <v>693</v>
      </c>
      <c r="I11" s="8" t="s">
        <v>694</v>
      </c>
      <c r="J11" s="8" t="s">
        <v>1</v>
      </c>
      <c r="K11" s="8" t="s">
        <v>63</v>
      </c>
      <c r="L11" s="8" t="s">
        <v>7</v>
      </c>
      <c r="M11" s="8" t="s">
        <v>1</v>
      </c>
      <c r="N11" s="8" t="s">
        <v>1</v>
      </c>
      <c r="O11" s="8" t="s">
        <v>1</v>
      </c>
      <c r="P11" s="8" t="s">
        <v>1</v>
      </c>
      <c r="Q11" s="8" t="s">
        <v>1</v>
      </c>
      <c r="R11" s="8" t="s">
        <v>1</v>
      </c>
    </row>
    <row r="12" ht="56" customHeight="1" spans="1:18" s="7" customFormat="1" x14ac:dyDescent="0.25">
      <c r="A12" s="8">
        <v>8</v>
      </c>
      <c r="B12" s="8" t="s">
        <v>695</v>
      </c>
      <c r="C12" s="8" t="s">
        <v>696</v>
      </c>
      <c r="D12" s="8" t="s">
        <v>697</v>
      </c>
      <c r="E12" s="8" t="s">
        <v>70</v>
      </c>
      <c r="F12" s="8" t="s">
        <v>78</v>
      </c>
      <c r="G12" s="8" t="s">
        <v>698</v>
      </c>
      <c r="H12" s="8" t="s">
        <v>699</v>
      </c>
      <c r="I12" s="8" t="s">
        <v>700</v>
      </c>
      <c r="J12" s="8" t="s">
        <v>1</v>
      </c>
      <c r="K12" s="8" t="s">
        <v>63</v>
      </c>
      <c r="L12" s="8" t="s">
        <v>7</v>
      </c>
      <c r="M12" s="8" t="s">
        <v>1</v>
      </c>
      <c r="N12" s="8" t="s">
        <v>1</v>
      </c>
      <c r="O12" s="8" t="s">
        <v>1</v>
      </c>
      <c r="P12" s="8" t="s">
        <v>1</v>
      </c>
      <c r="Q12" s="8" t="s">
        <v>1</v>
      </c>
      <c r="R12" s="8" t="s">
        <v>1</v>
      </c>
    </row>
    <row r="13" ht="56" customHeight="1" spans="1:18" s="7" customFormat="1" x14ac:dyDescent="0.25">
      <c r="A13" s="8">
        <v>9</v>
      </c>
      <c r="B13" s="8" t="s">
        <v>701</v>
      </c>
      <c r="C13" s="8" t="s">
        <v>696</v>
      </c>
      <c r="D13" s="8" t="s">
        <v>702</v>
      </c>
      <c r="E13" s="8" t="s">
        <v>70</v>
      </c>
      <c r="F13" s="8" t="s">
        <v>81</v>
      </c>
      <c r="G13" s="8" t="s">
        <v>703</v>
      </c>
      <c r="H13" s="8" t="s">
        <v>704</v>
      </c>
      <c r="I13" s="8" t="s">
        <v>705</v>
      </c>
      <c r="J13" s="8" t="s">
        <v>1</v>
      </c>
      <c r="K13" s="8" t="s">
        <v>63</v>
      </c>
      <c r="L13" s="8" t="s">
        <v>7</v>
      </c>
      <c r="M13" s="8" t="s">
        <v>1</v>
      </c>
      <c r="N13" s="8" t="s">
        <v>1</v>
      </c>
      <c r="O13" s="8" t="s">
        <v>1</v>
      </c>
      <c r="P13" s="8" t="s">
        <v>1</v>
      </c>
      <c r="Q13" s="8" t="s">
        <v>1</v>
      </c>
      <c r="R13" s="8" t="s">
        <v>1</v>
      </c>
    </row>
    <row r="14" ht="56" customHeight="1" spans="1:18" s="7" customFormat="1" x14ac:dyDescent="0.25">
      <c r="A14" s="8">
        <v>10</v>
      </c>
      <c r="B14" s="8" t="s">
        <v>706</v>
      </c>
      <c r="C14" s="8" t="s">
        <v>696</v>
      </c>
      <c r="D14" s="8" t="s">
        <v>707</v>
      </c>
      <c r="E14" s="8" t="s">
        <v>70</v>
      </c>
      <c r="F14" s="8" t="s">
        <v>84</v>
      </c>
      <c r="G14" s="8" t="s">
        <v>708</v>
      </c>
      <c r="H14" s="8" t="s">
        <v>704</v>
      </c>
      <c r="I14" s="8" t="s">
        <v>709</v>
      </c>
      <c r="J14" s="8" t="s">
        <v>1</v>
      </c>
      <c r="K14" s="8" t="s">
        <v>63</v>
      </c>
      <c r="L14" s="8" t="s">
        <v>7</v>
      </c>
      <c r="M14" s="8" t="s">
        <v>1</v>
      </c>
      <c r="N14" s="8" t="s">
        <v>1</v>
      </c>
      <c r="O14" s="8" t="s">
        <v>1</v>
      </c>
      <c r="P14" s="8" t="s">
        <v>1</v>
      </c>
      <c r="Q14" s="8" t="s">
        <v>1</v>
      </c>
      <c r="R14" s="8" t="s">
        <v>1</v>
      </c>
    </row>
    <row r="15" ht="56" customHeight="1" spans="1:18" s="7" customFormat="1" x14ac:dyDescent="0.25">
      <c r="A15" s="8">
        <v>11</v>
      </c>
      <c r="B15" s="8" t="s">
        <v>710</v>
      </c>
      <c r="C15" s="8" t="s">
        <v>696</v>
      </c>
      <c r="D15" s="8" t="s">
        <v>711</v>
      </c>
      <c r="E15" s="8" t="s">
        <v>68</v>
      </c>
      <c r="F15" s="8" t="s">
        <v>84</v>
      </c>
      <c r="G15" s="8" t="s">
        <v>712</v>
      </c>
      <c r="H15" s="8" t="s">
        <v>713</v>
      </c>
      <c r="I15" s="8" t="s">
        <v>714</v>
      </c>
      <c r="J15" s="8" t="s">
        <v>1</v>
      </c>
      <c r="K15" s="8" t="s">
        <v>63</v>
      </c>
      <c r="L15" s="8" t="s">
        <v>7</v>
      </c>
      <c r="M15" s="8" t="s">
        <v>1</v>
      </c>
      <c r="N15" s="8" t="s">
        <v>1</v>
      </c>
      <c r="O15" s="8" t="s">
        <v>1</v>
      </c>
      <c r="P15" s="8" t="s">
        <v>1</v>
      </c>
      <c r="Q15" s="8" t="s">
        <v>1</v>
      </c>
      <c r="R15" s="8" t="s">
        <v>1</v>
      </c>
    </row>
    <row r="16" ht="56" customHeight="1" spans="1:18" s="7" customFormat="1" x14ac:dyDescent="0.25">
      <c r="A16" s="8">
        <v>12</v>
      </c>
      <c r="B16" s="8" t="s">
        <v>715</v>
      </c>
      <c r="C16" s="8" t="s">
        <v>716</v>
      </c>
      <c r="D16" s="8" t="s">
        <v>717</v>
      </c>
      <c r="E16" s="8" t="s">
        <v>66</v>
      </c>
      <c r="F16" s="8" t="s">
        <v>78</v>
      </c>
      <c r="G16" s="8" t="s">
        <v>201</v>
      </c>
      <c r="H16" s="8" t="s">
        <v>718</v>
      </c>
      <c r="I16" s="8" t="s">
        <v>719</v>
      </c>
      <c r="J16" s="8" t="s">
        <v>1</v>
      </c>
      <c r="K16" s="8" t="s">
        <v>63</v>
      </c>
      <c r="L16" s="8" t="s">
        <v>7</v>
      </c>
      <c r="M16" s="8" t="s">
        <v>1</v>
      </c>
      <c r="N16" s="8" t="s">
        <v>1</v>
      </c>
      <c r="O16" s="8" t="s">
        <v>1</v>
      </c>
      <c r="P16" s="8" t="s">
        <v>1</v>
      </c>
      <c r="Q16" s="8" t="s">
        <v>1</v>
      </c>
      <c r="R16" s="8" t="s">
        <v>1</v>
      </c>
    </row>
    <row r="17" ht="56" customHeight="1" spans="1:18" s="7" customFormat="1" x14ac:dyDescent="0.25">
      <c r="A17" s="8">
        <v>13</v>
      </c>
      <c r="B17" s="8" t="s">
        <v>720</v>
      </c>
      <c r="C17" s="8" t="s">
        <v>716</v>
      </c>
      <c r="D17" s="8" t="s">
        <v>721</v>
      </c>
      <c r="E17" s="8" t="s">
        <v>66</v>
      </c>
      <c r="F17" s="8" t="s">
        <v>81</v>
      </c>
      <c r="G17" s="8" t="s">
        <v>206</v>
      </c>
      <c r="H17" s="8" t="s">
        <v>722</v>
      </c>
      <c r="I17" s="8" t="s">
        <v>723</v>
      </c>
      <c r="J17" s="8" t="s">
        <v>1</v>
      </c>
      <c r="K17" s="8" t="s">
        <v>63</v>
      </c>
      <c r="L17" s="8" t="s">
        <v>7</v>
      </c>
      <c r="M17" s="8" t="s">
        <v>1</v>
      </c>
      <c r="N17" s="8" t="s">
        <v>1</v>
      </c>
      <c r="O17" s="8" t="s">
        <v>1</v>
      </c>
      <c r="P17" s="8" t="s">
        <v>1</v>
      </c>
      <c r="Q17" s="8" t="s">
        <v>1</v>
      </c>
      <c r="R17" s="8" t="s">
        <v>1</v>
      </c>
    </row>
    <row r="18" ht="56" customHeight="1" spans="1:18" s="7" customFormat="1" x14ac:dyDescent="0.25">
      <c r="A18" s="8">
        <v>14</v>
      </c>
      <c r="B18" s="8" t="s">
        <v>724</v>
      </c>
      <c r="C18" s="8" t="s">
        <v>716</v>
      </c>
      <c r="D18" s="8" t="s">
        <v>725</v>
      </c>
      <c r="E18" s="8" t="s">
        <v>66</v>
      </c>
      <c r="F18" s="8" t="s">
        <v>84</v>
      </c>
      <c r="G18" s="8" t="s">
        <v>211</v>
      </c>
      <c r="H18" s="8" t="s">
        <v>726</v>
      </c>
      <c r="I18" s="8" t="s">
        <v>727</v>
      </c>
      <c r="J18" s="8" t="s">
        <v>1</v>
      </c>
      <c r="K18" s="8" t="s">
        <v>63</v>
      </c>
      <c r="L18" s="8" t="s">
        <v>7</v>
      </c>
      <c r="M18" s="8" t="s">
        <v>1</v>
      </c>
      <c r="N18" s="8" t="s">
        <v>1</v>
      </c>
      <c r="O18" s="8" t="s">
        <v>1</v>
      </c>
      <c r="P18" s="8" t="s">
        <v>1</v>
      </c>
      <c r="Q18" s="8" t="s">
        <v>1</v>
      </c>
      <c r="R18" s="8" t="s">
        <v>1</v>
      </c>
    </row>
    <row r="19" ht="56" customHeight="1" spans="1:18" s="7" customFormat="1" x14ac:dyDescent="0.25">
      <c r="A19" s="8">
        <v>15</v>
      </c>
      <c r="B19" s="8" t="s">
        <v>728</v>
      </c>
      <c r="C19" s="8" t="s">
        <v>716</v>
      </c>
      <c r="D19" s="8" t="s">
        <v>729</v>
      </c>
      <c r="E19" s="8" t="s">
        <v>68</v>
      </c>
      <c r="F19" s="8" t="s">
        <v>182</v>
      </c>
      <c r="G19" s="8" t="s">
        <v>730</v>
      </c>
      <c r="H19" s="8" t="s">
        <v>731</v>
      </c>
      <c r="I19" s="8" t="s">
        <v>732</v>
      </c>
      <c r="J19" s="8" t="s">
        <v>1</v>
      </c>
      <c r="K19" s="8" t="s">
        <v>63</v>
      </c>
      <c r="L19" s="8" t="s">
        <v>7</v>
      </c>
      <c r="M19" s="8" t="s">
        <v>1</v>
      </c>
      <c r="N19" s="8" t="s">
        <v>1</v>
      </c>
      <c r="O19" s="8" t="s">
        <v>1</v>
      </c>
      <c r="P19" s="8" t="s">
        <v>1</v>
      </c>
      <c r="Q19" s="8" t="s">
        <v>1</v>
      </c>
      <c r="R19" s="8" t="s">
        <v>1</v>
      </c>
    </row>
    <row r="20" ht="56" customHeight="1" spans="1:18" s="7" customFormat="1" x14ac:dyDescent="0.25">
      <c r="A20" s="8">
        <v>16</v>
      </c>
      <c r="B20" s="8" t="s">
        <v>733</v>
      </c>
      <c r="C20" s="8" t="s">
        <v>716</v>
      </c>
      <c r="D20" s="8" t="s">
        <v>734</v>
      </c>
      <c r="E20" s="8" t="s">
        <v>70</v>
      </c>
      <c r="F20" s="8" t="s">
        <v>182</v>
      </c>
      <c r="G20" s="8" t="s">
        <v>730</v>
      </c>
      <c r="H20" s="8" t="s">
        <v>735</v>
      </c>
      <c r="I20" s="8" t="s">
        <v>736</v>
      </c>
      <c r="J20" s="8" t="s">
        <v>1</v>
      </c>
      <c r="K20" s="8" t="s">
        <v>63</v>
      </c>
      <c r="L20" s="8" t="s">
        <v>7</v>
      </c>
      <c r="M20" s="8" t="s">
        <v>1</v>
      </c>
      <c r="N20" s="8" t="s">
        <v>1</v>
      </c>
      <c r="O20" s="8" t="s">
        <v>1</v>
      </c>
      <c r="P20" s="8" t="s">
        <v>1</v>
      </c>
      <c r="Q20" s="8" t="s">
        <v>1</v>
      </c>
      <c r="R20" s="8" t="s">
        <v>1</v>
      </c>
    </row>
    <row r="21" ht="56" customHeight="1" spans="1:18" s="7" customFormat="1" x14ac:dyDescent="0.25">
      <c r="A21" s="8">
        <v>17</v>
      </c>
      <c r="B21" s="8" t="s">
        <v>737</v>
      </c>
      <c r="C21" s="8" t="s">
        <v>716</v>
      </c>
      <c r="D21" s="8" t="s">
        <v>738</v>
      </c>
      <c r="E21" s="8" t="s">
        <v>70</v>
      </c>
      <c r="F21" s="8" t="s">
        <v>78</v>
      </c>
      <c r="G21" s="8" t="s">
        <v>739</v>
      </c>
      <c r="H21" s="8" t="s">
        <v>740</v>
      </c>
      <c r="I21" s="8" t="s">
        <v>741</v>
      </c>
      <c r="J21" s="8" t="s">
        <v>1</v>
      </c>
      <c r="K21" s="8" t="s">
        <v>63</v>
      </c>
      <c r="L21" s="8" t="s">
        <v>7</v>
      </c>
      <c r="M21" s="8" t="s">
        <v>1</v>
      </c>
      <c r="N21" s="8" t="s">
        <v>1</v>
      </c>
      <c r="O21" s="8" t="s">
        <v>1</v>
      </c>
      <c r="P21" s="8" t="s">
        <v>1</v>
      </c>
      <c r="Q21" s="8" t="s">
        <v>1</v>
      </c>
      <c r="R21" s="8" t="s">
        <v>1</v>
      </c>
    </row>
    <row r="22" ht="56" customHeight="1" spans="1:18" s="7" customFormat="1" x14ac:dyDescent="0.25">
      <c r="A22" s="8">
        <v>18</v>
      </c>
      <c r="B22" s="8" t="s">
        <v>742</v>
      </c>
      <c r="C22" s="8" t="s">
        <v>716</v>
      </c>
      <c r="D22" s="8" t="s">
        <v>743</v>
      </c>
      <c r="E22" s="8" t="s">
        <v>66</v>
      </c>
      <c r="F22" s="8" t="s">
        <v>182</v>
      </c>
      <c r="G22" s="8" t="s">
        <v>744</v>
      </c>
      <c r="H22" s="8" t="s">
        <v>745</v>
      </c>
      <c r="I22" s="8" t="s">
        <v>746</v>
      </c>
      <c r="J22" s="8" t="s">
        <v>1</v>
      </c>
      <c r="K22" s="8" t="s">
        <v>63</v>
      </c>
      <c r="L22" s="8" t="s">
        <v>7</v>
      </c>
      <c r="M22" s="8" t="s">
        <v>1</v>
      </c>
      <c r="N22" s="8" t="s">
        <v>1</v>
      </c>
      <c r="O22" s="8" t="s">
        <v>1</v>
      </c>
      <c r="P22" s="8" t="s">
        <v>1</v>
      </c>
      <c r="Q22" s="8" t="s">
        <v>1</v>
      </c>
      <c r="R22" s="8" t="s">
        <v>1</v>
      </c>
    </row>
    <row r="23" ht="56" customHeight="1" spans="1:18" s="7" customFormat="1" x14ac:dyDescent="0.25">
      <c r="A23" s="8">
        <v>19</v>
      </c>
      <c r="B23" s="8" t="s">
        <v>747</v>
      </c>
      <c r="C23" s="8" t="s">
        <v>716</v>
      </c>
      <c r="D23" s="8" t="s">
        <v>748</v>
      </c>
      <c r="E23" s="8" t="s">
        <v>68</v>
      </c>
      <c r="F23" s="8" t="s">
        <v>182</v>
      </c>
      <c r="G23" s="8" t="s">
        <v>749</v>
      </c>
      <c r="H23" s="8" t="s">
        <v>750</v>
      </c>
      <c r="I23" s="8" t="s">
        <v>751</v>
      </c>
      <c r="J23" s="8" t="s">
        <v>1</v>
      </c>
      <c r="K23" s="8" t="s">
        <v>63</v>
      </c>
      <c r="L23" s="8" t="s">
        <v>7</v>
      </c>
      <c r="M23" s="8" t="s">
        <v>1</v>
      </c>
      <c r="N23" s="8" t="s">
        <v>1</v>
      </c>
      <c r="O23" s="8" t="s">
        <v>1</v>
      </c>
      <c r="P23" s="8" t="s">
        <v>1</v>
      </c>
      <c r="Q23" s="8" t="s">
        <v>1</v>
      </c>
      <c r="R23" s="8" t="s">
        <v>1</v>
      </c>
    </row>
    <row r="24" ht="56" customHeight="1" spans="1:18" s="7" customFormat="1" x14ac:dyDescent="0.25">
      <c r="A24" s="8">
        <v>20</v>
      </c>
      <c r="B24" s="8" t="s">
        <v>752</v>
      </c>
      <c r="C24" s="8" t="s">
        <v>716</v>
      </c>
      <c r="D24" s="8" t="s">
        <v>753</v>
      </c>
      <c r="E24" s="8" t="s">
        <v>70</v>
      </c>
      <c r="F24" s="8" t="s">
        <v>182</v>
      </c>
      <c r="G24" s="8" t="s">
        <v>730</v>
      </c>
      <c r="H24" s="8" t="s">
        <v>754</v>
      </c>
      <c r="I24" s="8" t="s">
        <v>755</v>
      </c>
      <c r="J24" s="8" t="s">
        <v>1</v>
      </c>
      <c r="K24" s="8" t="s">
        <v>63</v>
      </c>
      <c r="L24" s="8" t="s">
        <v>7</v>
      </c>
      <c r="M24" s="8" t="s">
        <v>1</v>
      </c>
      <c r="N24" s="8" t="s">
        <v>1</v>
      </c>
      <c r="O24" s="8" t="s">
        <v>1</v>
      </c>
      <c r="P24" s="8" t="s">
        <v>1</v>
      </c>
      <c r="Q24" s="8" t="s">
        <v>1</v>
      </c>
      <c r="R24" s="8" t="s">
        <v>1</v>
      </c>
    </row>
    <row r="25" ht="56" customHeight="1" spans="1:18" s="7" customFormat="1" x14ac:dyDescent="0.25">
      <c r="A25" s="8">
        <v>21</v>
      </c>
      <c r="B25" s="8" t="s">
        <v>756</v>
      </c>
      <c r="C25" s="8" t="s">
        <v>716</v>
      </c>
      <c r="D25" s="8" t="s">
        <v>757</v>
      </c>
      <c r="E25" s="8" t="s">
        <v>68</v>
      </c>
      <c r="F25" s="8" t="s">
        <v>81</v>
      </c>
      <c r="G25" s="8" t="s">
        <v>703</v>
      </c>
      <c r="H25" s="8" t="s">
        <v>758</v>
      </c>
      <c r="I25" s="8" t="s">
        <v>759</v>
      </c>
      <c r="J25" s="8" t="s">
        <v>1</v>
      </c>
      <c r="K25" s="8" t="s">
        <v>63</v>
      </c>
      <c r="L25" s="8" t="s">
        <v>7</v>
      </c>
      <c r="M25" s="8" t="s">
        <v>1</v>
      </c>
      <c r="N25" s="8" t="s">
        <v>1</v>
      </c>
      <c r="O25" s="8" t="s">
        <v>1</v>
      </c>
      <c r="P25" s="8" t="s">
        <v>1</v>
      </c>
      <c r="Q25" s="8" t="s">
        <v>1</v>
      </c>
      <c r="R25" s="8" t="s">
        <v>1</v>
      </c>
    </row>
    <row r="26" ht="56" customHeight="1" spans="1:18" s="7" customFormat="1" x14ac:dyDescent="0.25">
      <c r="A26" s="8">
        <v>22</v>
      </c>
      <c r="B26" s="8" t="s">
        <v>760</v>
      </c>
      <c r="C26" s="8" t="s">
        <v>716</v>
      </c>
      <c r="D26" s="8" t="s">
        <v>761</v>
      </c>
      <c r="E26" s="8" t="s">
        <v>68</v>
      </c>
      <c r="F26" s="8" t="s">
        <v>78</v>
      </c>
      <c r="G26" s="8" t="s">
        <v>698</v>
      </c>
      <c r="H26" s="8" t="s">
        <v>762</v>
      </c>
      <c r="I26" s="8" t="s">
        <v>763</v>
      </c>
      <c r="J26" s="8" t="s">
        <v>1</v>
      </c>
      <c r="K26" s="8" t="s">
        <v>63</v>
      </c>
      <c r="L26" s="8" t="s">
        <v>7</v>
      </c>
      <c r="M26" s="8" t="s">
        <v>1</v>
      </c>
      <c r="N26" s="8" t="s">
        <v>1</v>
      </c>
      <c r="O26" s="8" t="s">
        <v>1</v>
      </c>
      <c r="P26" s="8" t="s">
        <v>1</v>
      </c>
      <c r="Q26" s="8" t="s">
        <v>1</v>
      </c>
      <c r="R26" s="8" t="s">
        <v>1</v>
      </c>
    </row>
    <row r="27" ht="56" customHeight="1" spans="1:18" s="7" customFormat="1" x14ac:dyDescent="0.25">
      <c r="A27" s="8">
        <v>23</v>
      </c>
      <c r="B27" s="8" t="s">
        <v>764</v>
      </c>
      <c r="C27" s="8" t="s">
        <v>765</v>
      </c>
      <c r="D27" s="8" t="s">
        <v>766</v>
      </c>
      <c r="E27" s="8" t="s">
        <v>66</v>
      </c>
      <c r="F27" s="8" t="s">
        <v>182</v>
      </c>
      <c r="G27" s="8" t="s">
        <v>767</v>
      </c>
      <c r="H27" s="8" t="s">
        <v>768</v>
      </c>
      <c r="I27" s="8" t="s">
        <v>769</v>
      </c>
      <c r="J27" s="8" t="s">
        <v>1</v>
      </c>
      <c r="K27" s="8" t="s">
        <v>63</v>
      </c>
      <c r="L27" s="8" t="s">
        <v>7</v>
      </c>
      <c r="M27" s="8" t="s">
        <v>1</v>
      </c>
      <c r="N27" s="8" t="s">
        <v>1</v>
      </c>
      <c r="O27" s="8" t="s">
        <v>1</v>
      </c>
      <c r="P27" s="8" t="s">
        <v>1</v>
      </c>
      <c r="Q27" s="8" t="s">
        <v>1</v>
      </c>
      <c r="R27" s="8" t="s">
        <v>1</v>
      </c>
    </row>
    <row r="28" ht="56" customHeight="1" spans="1:18" s="7" customFormat="1" x14ac:dyDescent="0.25">
      <c r="A28" s="8">
        <v>24</v>
      </c>
      <c r="B28" s="8" t="s">
        <v>770</v>
      </c>
      <c r="C28" s="8" t="s">
        <v>765</v>
      </c>
      <c r="D28" s="8" t="s">
        <v>771</v>
      </c>
      <c r="E28" s="8" t="s">
        <v>68</v>
      </c>
      <c r="F28" s="8" t="s">
        <v>182</v>
      </c>
      <c r="G28" s="8" t="s">
        <v>772</v>
      </c>
      <c r="H28" s="8" t="s">
        <v>773</v>
      </c>
      <c r="I28" s="8" t="s">
        <v>774</v>
      </c>
      <c r="J28" s="8" t="s">
        <v>1</v>
      </c>
      <c r="K28" s="8" t="s">
        <v>63</v>
      </c>
      <c r="L28" s="8" t="s">
        <v>7</v>
      </c>
      <c r="M28" s="8" t="s">
        <v>1</v>
      </c>
      <c r="N28" s="8" t="s">
        <v>1</v>
      </c>
      <c r="O28" s="8" t="s">
        <v>1</v>
      </c>
      <c r="P28" s="8" t="s">
        <v>1</v>
      </c>
      <c r="Q28" s="8" t="s">
        <v>1</v>
      </c>
      <c r="R28" s="8" t="s">
        <v>1</v>
      </c>
    </row>
    <row r="29" ht="56" customHeight="1" spans="1:18" s="7" customFormat="1" x14ac:dyDescent="0.25">
      <c r="A29" s="8">
        <v>25</v>
      </c>
      <c r="B29" s="8" t="s">
        <v>775</v>
      </c>
      <c r="C29" s="8" t="s">
        <v>776</v>
      </c>
      <c r="D29" s="8" t="s">
        <v>777</v>
      </c>
      <c r="E29" s="8" t="s">
        <v>66</v>
      </c>
      <c r="F29" s="8" t="s">
        <v>182</v>
      </c>
      <c r="G29" s="8" t="s">
        <v>730</v>
      </c>
      <c r="H29" s="8" t="s">
        <v>778</v>
      </c>
      <c r="I29" s="8" t="s">
        <v>779</v>
      </c>
      <c r="J29" s="8" t="s">
        <v>1</v>
      </c>
      <c r="K29" s="8" t="s">
        <v>63</v>
      </c>
      <c r="L29" s="8" t="s">
        <v>7</v>
      </c>
      <c r="M29" s="8" t="s">
        <v>1</v>
      </c>
      <c r="N29" s="8" t="s">
        <v>1</v>
      </c>
      <c r="O29" s="8" t="s">
        <v>1</v>
      </c>
      <c r="P29" s="8" t="s">
        <v>1</v>
      </c>
      <c r="Q29" s="8" t="s">
        <v>1</v>
      </c>
      <c r="R29" s="8" t="s">
        <v>1</v>
      </c>
    </row>
    <row r="30" ht="56" customHeight="1" spans="1:18" s="7" customFormat="1" x14ac:dyDescent="0.25">
      <c r="A30" s="8">
        <v>26</v>
      </c>
      <c r="B30" s="8" t="s">
        <v>780</v>
      </c>
      <c r="C30" s="8" t="s">
        <v>776</v>
      </c>
      <c r="D30" s="8" t="s">
        <v>781</v>
      </c>
      <c r="E30" s="8" t="s">
        <v>68</v>
      </c>
      <c r="F30" s="8" t="s">
        <v>81</v>
      </c>
      <c r="G30" s="8" t="s">
        <v>703</v>
      </c>
      <c r="H30" s="8" t="s">
        <v>782</v>
      </c>
      <c r="I30" s="8" t="s">
        <v>783</v>
      </c>
      <c r="J30" s="8" t="s">
        <v>1</v>
      </c>
      <c r="K30" s="8" t="s">
        <v>63</v>
      </c>
      <c r="L30" s="8" t="s">
        <v>7</v>
      </c>
      <c r="M30" s="8" t="s">
        <v>1</v>
      </c>
      <c r="N30" s="8" t="s">
        <v>1</v>
      </c>
      <c r="O30" s="8" t="s">
        <v>1</v>
      </c>
      <c r="P30" s="8" t="s">
        <v>1</v>
      </c>
      <c r="Q30" s="8" t="s">
        <v>1</v>
      </c>
      <c r="R30" s="8" t="s">
        <v>1</v>
      </c>
    </row>
    <row r="31" ht="56" customHeight="1" spans="1:18" s="7" customFormat="1" x14ac:dyDescent="0.25">
      <c r="A31" s="8">
        <v>27</v>
      </c>
      <c r="B31" s="8" t="s">
        <v>784</v>
      </c>
      <c r="C31" s="8" t="s">
        <v>776</v>
      </c>
      <c r="D31" s="8" t="s">
        <v>785</v>
      </c>
      <c r="E31" s="8" t="s">
        <v>68</v>
      </c>
      <c r="F31" s="8" t="s">
        <v>182</v>
      </c>
      <c r="G31" s="8" t="s">
        <v>730</v>
      </c>
      <c r="H31" s="8" t="s">
        <v>786</v>
      </c>
      <c r="I31" s="8" t="s">
        <v>787</v>
      </c>
      <c r="J31" s="8" t="s">
        <v>1</v>
      </c>
      <c r="K31" s="8" t="s">
        <v>63</v>
      </c>
      <c r="L31" s="8" t="s">
        <v>7</v>
      </c>
      <c r="M31" s="8" t="s">
        <v>1</v>
      </c>
      <c r="N31" s="8" t="s">
        <v>1</v>
      </c>
      <c r="O31" s="8" t="s">
        <v>1</v>
      </c>
      <c r="P31" s="8" t="s">
        <v>1</v>
      </c>
      <c r="Q31" s="8" t="s">
        <v>1</v>
      </c>
      <c r="R31" s="8" t="s">
        <v>1</v>
      </c>
    </row>
    <row r="32" ht="56" customHeight="1" spans="1:18" s="7" customFormat="1" x14ac:dyDescent="0.25">
      <c r="A32" s="8">
        <v>28</v>
      </c>
      <c r="B32" s="8" t="s">
        <v>788</v>
      </c>
      <c r="C32" s="8" t="s">
        <v>776</v>
      </c>
      <c r="D32" s="8" t="s">
        <v>789</v>
      </c>
      <c r="E32" s="8" t="s">
        <v>68</v>
      </c>
      <c r="F32" s="8" t="s">
        <v>182</v>
      </c>
      <c r="G32" s="8" t="s">
        <v>730</v>
      </c>
      <c r="H32" s="8" t="s">
        <v>790</v>
      </c>
      <c r="I32" s="8" t="s">
        <v>791</v>
      </c>
      <c r="J32" s="8" t="s">
        <v>1</v>
      </c>
      <c r="K32" s="8" t="s">
        <v>63</v>
      </c>
      <c r="L32" s="8" t="s">
        <v>7</v>
      </c>
      <c r="M32" s="8" t="s">
        <v>1</v>
      </c>
      <c r="N32" s="8" t="s">
        <v>1</v>
      </c>
      <c r="O32" s="8" t="s">
        <v>1</v>
      </c>
      <c r="P32" s="8" t="s">
        <v>1</v>
      </c>
      <c r="Q32" s="8" t="s">
        <v>1</v>
      </c>
      <c r="R32" s="8" t="s">
        <v>1</v>
      </c>
    </row>
    <row r="33" ht="56" customHeight="1" spans="1:18" s="7" customFormat="1" x14ac:dyDescent="0.25">
      <c r="A33" s="8">
        <v>29</v>
      </c>
      <c r="B33" s="8" t="s">
        <v>792</v>
      </c>
      <c r="C33" s="8" t="s">
        <v>793</v>
      </c>
      <c r="D33" s="8" t="s">
        <v>794</v>
      </c>
      <c r="E33" s="8" t="s">
        <v>70</v>
      </c>
      <c r="F33" s="8" t="s">
        <v>182</v>
      </c>
      <c r="G33" s="8" t="s">
        <v>730</v>
      </c>
      <c r="H33" s="8" t="s">
        <v>795</v>
      </c>
      <c r="I33" s="8" t="s">
        <v>796</v>
      </c>
      <c r="J33" s="8" t="s">
        <v>1</v>
      </c>
      <c r="K33" s="8" t="s">
        <v>63</v>
      </c>
      <c r="L33" s="8" t="s">
        <v>7</v>
      </c>
      <c r="M33" s="8" t="s">
        <v>1</v>
      </c>
      <c r="N33" s="8" t="s">
        <v>1</v>
      </c>
      <c r="O33" s="8" t="s">
        <v>1</v>
      </c>
      <c r="P33" s="8" t="s">
        <v>1</v>
      </c>
      <c r="Q33" s="8" t="s">
        <v>1</v>
      </c>
      <c r="R33" s="8" t="s">
        <v>1</v>
      </c>
    </row>
    <row r="34" ht="56" customHeight="1" spans="1:18" s="7" customFormat="1" x14ac:dyDescent="0.25">
      <c r="A34" s="8">
        <v>30</v>
      </c>
      <c r="B34" s="8" t="s">
        <v>797</v>
      </c>
      <c r="C34" s="8" t="s">
        <v>798</v>
      </c>
      <c r="D34" s="8" t="s">
        <v>799</v>
      </c>
      <c r="E34" s="8" t="s">
        <v>66</v>
      </c>
      <c r="F34" s="8" t="s">
        <v>182</v>
      </c>
      <c r="G34" s="8" t="s">
        <v>800</v>
      </c>
      <c r="H34" s="8" t="s">
        <v>801</v>
      </c>
      <c r="I34" s="8" t="s">
        <v>802</v>
      </c>
      <c r="J34" s="8" t="s">
        <v>1</v>
      </c>
      <c r="K34" s="8" t="s">
        <v>63</v>
      </c>
      <c r="L34" s="8" t="s">
        <v>7</v>
      </c>
      <c r="M34" s="8" t="s">
        <v>1</v>
      </c>
      <c r="N34" s="8" t="s">
        <v>1</v>
      </c>
      <c r="O34" s="8" t="s">
        <v>1</v>
      </c>
      <c r="P34" s="8" t="s">
        <v>1</v>
      </c>
      <c r="Q34" s="8" t="s">
        <v>1</v>
      </c>
      <c r="R34" s="8" t="s">
        <v>1</v>
      </c>
    </row>
    <row r="35" ht="56" customHeight="1" spans="1:18" s="7" customFormat="1" x14ac:dyDescent="0.25">
      <c r="A35" s="8">
        <v>31</v>
      </c>
      <c r="B35" s="8" t="s">
        <v>803</v>
      </c>
      <c r="C35" s="8" t="s">
        <v>798</v>
      </c>
      <c r="D35" s="8" t="s">
        <v>804</v>
      </c>
      <c r="E35" s="8" t="s">
        <v>68</v>
      </c>
      <c r="F35" s="8" t="s">
        <v>182</v>
      </c>
      <c r="G35" s="8" t="s">
        <v>805</v>
      </c>
      <c r="H35" s="8" t="s">
        <v>806</v>
      </c>
      <c r="I35" s="8" t="s">
        <v>807</v>
      </c>
      <c r="J35" s="8" t="s">
        <v>1</v>
      </c>
      <c r="K35" s="8" t="s">
        <v>63</v>
      </c>
      <c r="L35" s="8" t="s">
        <v>7</v>
      </c>
      <c r="M35" s="8" t="s">
        <v>1</v>
      </c>
      <c r="N35" s="8" t="s">
        <v>1</v>
      </c>
      <c r="O35" s="8" t="s">
        <v>1</v>
      </c>
      <c r="P35" s="8" t="s">
        <v>1</v>
      </c>
      <c r="Q35" s="8" t="s">
        <v>1</v>
      </c>
      <c r="R35" s="8" t="s">
        <v>1</v>
      </c>
    </row>
    <row r="36" ht="56" customHeight="1" spans="1:18" s="7" customFormat="1" x14ac:dyDescent="0.25">
      <c r="A36" s="8">
        <v>32</v>
      </c>
      <c r="B36" s="8" t="s">
        <v>808</v>
      </c>
      <c r="C36" s="8" t="s">
        <v>798</v>
      </c>
      <c r="D36" s="8" t="s">
        <v>809</v>
      </c>
      <c r="E36" s="8" t="s">
        <v>70</v>
      </c>
      <c r="F36" s="8" t="s">
        <v>182</v>
      </c>
      <c r="G36" s="8" t="s">
        <v>805</v>
      </c>
      <c r="H36" s="8" t="s">
        <v>810</v>
      </c>
      <c r="I36" s="8" t="s">
        <v>811</v>
      </c>
      <c r="J36" s="8" t="s">
        <v>1</v>
      </c>
      <c r="K36" s="8" t="s">
        <v>63</v>
      </c>
      <c r="L36" s="8" t="s">
        <v>7</v>
      </c>
      <c r="M36" s="8" t="s">
        <v>1</v>
      </c>
      <c r="N36" s="8" t="s">
        <v>1</v>
      </c>
      <c r="O36" s="8" t="s">
        <v>1</v>
      </c>
      <c r="P36" s="8" t="s">
        <v>1</v>
      </c>
      <c r="Q36" s="8" t="s">
        <v>1</v>
      </c>
      <c r="R36" s="8" t="s">
        <v>1</v>
      </c>
    </row>
  </sheetData>
  <autoFilter ref="A4:R36"/>
  <mergeCells count="2">
    <mergeCell ref="A1:P1"/>
    <mergeCell ref="A2:P2"/>
  </mergeCells>
  <dataValidations count="2">
    <dataValidation type="list" allowBlank="1" sqref="K10:K36">
      <formula1>"Not Tested,Pass,Fail,Blocked,N/A"</formula1>
    </dataValidation>
    <dataValidation type="list" allowBlank="1" sqref="K5:K36">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2"/>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812</v>
      </c>
      <c r="B1" s="4"/>
      <c r="C1" s="4"/>
      <c r="D1" s="4"/>
      <c r="E1" s="4"/>
      <c r="F1" s="4"/>
      <c r="G1" s="4"/>
      <c r="H1" s="4"/>
      <c r="I1" s="4"/>
      <c r="J1" s="4"/>
      <c r="K1" s="4"/>
      <c r="L1" s="4"/>
      <c r="M1" s="4"/>
      <c r="N1" s="4"/>
      <c r="O1" s="4"/>
      <c r="P1" s="4"/>
    </row>
    <row r="2" ht="28" customHeight="1" spans="1:16" x14ac:dyDescent="0.25">
      <c r="A2" s="5" t="s">
        <v>813</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814</v>
      </c>
      <c r="C5" s="8" t="s">
        <v>815</v>
      </c>
      <c r="D5" s="8" t="s">
        <v>816</v>
      </c>
      <c r="E5" s="8" t="s">
        <v>66</v>
      </c>
      <c r="F5" s="8" t="s">
        <v>81</v>
      </c>
      <c r="G5" s="8" t="s">
        <v>817</v>
      </c>
      <c r="H5" s="8" t="s">
        <v>818</v>
      </c>
      <c r="I5" s="8" t="s">
        <v>819</v>
      </c>
      <c r="J5" s="8" t="s">
        <v>1</v>
      </c>
      <c r="K5" s="8" t="s">
        <v>63</v>
      </c>
      <c r="L5" s="8" t="s">
        <v>7</v>
      </c>
      <c r="M5" s="8" t="s">
        <v>1</v>
      </c>
      <c r="N5" s="8" t="s">
        <v>1</v>
      </c>
      <c r="O5" s="8" t="s">
        <v>1</v>
      </c>
      <c r="P5" s="8" t="s">
        <v>1</v>
      </c>
      <c r="Q5" s="8" t="s">
        <v>1</v>
      </c>
      <c r="R5" s="8" t="s">
        <v>1</v>
      </c>
    </row>
    <row r="6" ht="56" customHeight="1" spans="1:18" s="7" customFormat="1" x14ac:dyDescent="0.25">
      <c r="A6" s="8">
        <v>2</v>
      </c>
      <c r="B6" s="8" t="s">
        <v>820</v>
      </c>
      <c r="C6" s="8" t="s">
        <v>815</v>
      </c>
      <c r="D6" s="8" t="s">
        <v>821</v>
      </c>
      <c r="E6" s="8" t="s">
        <v>66</v>
      </c>
      <c r="F6" s="8" t="s">
        <v>78</v>
      </c>
      <c r="G6" s="8" t="s">
        <v>822</v>
      </c>
      <c r="H6" s="8" t="s">
        <v>823</v>
      </c>
      <c r="I6" s="8" t="s">
        <v>824</v>
      </c>
      <c r="J6" s="8" t="s">
        <v>1</v>
      </c>
      <c r="K6" s="8" t="s">
        <v>63</v>
      </c>
      <c r="L6" s="8" t="s">
        <v>7</v>
      </c>
      <c r="M6" s="8" t="s">
        <v>1</v>
      </c>
      <c r="N6" s="8" t="s">
        <v>1</v>
      </c>
      <c r="O6" s="8" t="s">
        <v>1</v>
      </c>
      <c r="P6" s="8" t="s">
        <v>1</v>
      </c>
      <c r="Q6" s="8" t="s">
        <v>1</v>
      </c>
      <c r="R6" s="8" t="s">
        <v>1</v>
      </c>
    </row>
    <row r="7" ht="56" customHeight="1" spans="1:18" s="7" customFormat="1" x14ac:dyDescent="0.25">
      <c r="A7" s="8">
        <v>3</v>
      </c>
      <c r="B7" s="8" t="s">
        <v>825</v>
      </c>
      <c r="C7" s="8" t="s">
        <v>815</v>
      </c>
      <c r="D7" s="8" t="s">
        <v>826</v>
      </c>
      <c r="E7" s="8" t="s">
        <v>68</v>
      </c>
      <c r="F7" s="8" t="s">
        <v>81</v>
      </c>
      <c r="G7" s="8" t="s">
        <v>817</v>
      </c>
      <c r="H7" s="8" t="s">
        <v>827</v>
      </c>
      <c r="I7" s="8" t="s">
        <v>783</v>
      </c>
      <c r="J7" s="8" t="s">
        <v>1</v>
      </c>
      <c r="K7" s="8" t="s">
        <v>63</v>
      </c>
      <c r="L7" s="8" t="s">
        <v>7</v>
      </c>
      <c r="M7" s="8" t="s">
        <v>1</v>
      </c>
      <c r="N7" s="8" t="s">
        <v>1</v>
      </c>
      <c r="O7" s="8" t="s">
        <v>1</v>
      </c>
      <c r="P7" s="8" t="s">
        <v>1</v>
      </c>
      <c r="Q7" s="8" t="s">
        <v>1</v>
      </c>
      <c r="R7" s="8" t="s">
        <v>1</v>
      </c>
    </row>
    <row r="8" ht="56" customHeight="1" spans="1:18" s="7" customFormat="1" x14ac:dyDescent="0.25">
      <c r="A8" s="8">
        <v>4</v>
      </c>
      <c r="B8" s="8" t="s">
        <v>828</v>
      </c>
      <c r="C8" s="8" t="s">
        <v>829</v>
      </c>
      <c r="D8" s="8" t="s">
        <v>830</v>
      </c>
      <c r="E8" s="8" t="s">
        <v>66</v>
      </c>
      <c r="F8" s="8" t="s">
        <v>78</v>
      </c>
      <c r="G8" s="8" t="s">
        <v>831</v>
      </c>
      <c r="H8" s="8" t="s">
        <v>832</v>
      </c>
      <c r="I8" s="8" t="s">
        <v>833</v>
      </c>
      <c r="J8" s="8" t="s">
        <v>1</v>
      </c>
      <c r="K8" s="8" t="s">
        <v>63</v>
      </c>
      <c r="L8" s="8" t="s">
        <v>7</v>
      </c>
      <c r="M8" s="8" t="s">
        <v>1</v>
      </c>
      <c r="N8" s="8" t="s">
        <v>1</v>
      </c>
      <c r="O8" s="8" t="s">
        <v>1</v>
      </c>
      <c r="P8" s="8" t="s">
        <v>1</v>
      </c>
      <c r="Q8" s="8" t="s">
        <v>1</v>
      </c>
      <c r="R8" s="8" t="s">
        <v>1</v>
      </c>
    </row>
    <row r="9" ht="56" customHeight="1" spans="1:18" s="7" customFormat="1" x14ac:dyDescent="0.25">
      <c r="A9" s="8">
        <v>5</v>
      </c>
      <c r="B9" s="8" t="s">
        <v>834</v>
      </c>
      <c r="C9" s="8" t="s">
        <v>829</v>
      </c>
      <c r="D9" s="8" t="s">
        <v>835</v>
      </c>
      <c r="E9" s="8" t="s">
        <v>68</v>
      </c>
      <c r="F9" s="8" t="s">
        <v>78</v>
      </c>
      <c r="G9" s="8" t="s">
        <v>836</v>
      </c>
      <c r="H9" s="8" t="s">
        <v>837</v>
      </c>
      <c r="I9" s="8" t="s">
        <v>838</v>
      </c>
      <c r="J9" s="8" t="s">
        <v>1</v>
      </c>
      <c r="K9" s="8" t="s">
        <v>63</v>
      </c>
      <c r="L9" s="8" t="s">
        <v>7</v>
      </c>
      <c r="M9" s="8" t="s">
        <v>1</v>
      </c>
      <c r="N9" s="8" t="s">
        <v>1</v>
      </c>
      <c r="O9" s="8" t="s">
        <v>1</v>
      </c>
      <c r="P9" s="8" t="s">
        <v>1</v>
      </c>
      <c r="Q9" s="8" t="s">
        <v>1</v>
      </c>
      <c r="R9" s="8" t="s">
        <v>1</v>
      </c>
    </row>
    <row r="10" ht="56" customHeight="1" spans="1:18" s="7" customFormat="1" x14ac:dyDescent="0.25">
      <c r="A10" s="8">
        <v>6</v>
      </c>
      <c r="B10" s="8" t="s">
        <v>839</v>
      </c>
      <c r="C10" s="8" t="s">
        <v>829</v>
      </c>
      <c r="D10" s="8" t="s">
        <v>840</v>
      </c>
      <c r="E10" s="8" t="s">
        <v>68</v>
      </c>
      <c r="F10" s="8" t="s">
        <v>78</v>
      </c>
      <c r="G10" s="8" t="s">
        <v>841</v>
      </c>
      <c r="H10" s="8" t="s">
        <v>842</v>
      </c>
      <c r="I10" s="8" t="s">
        <v>843</v>
      </c>
      <c r="J10" s="8" t="s">
        <v>1</v>
      </c>
      <c r="K10" s="8" t="s">
        <v>63</v>
      </c>
      <c r="L10" s="8" t="s">
        <v>7</v>
      </c>
      <c r="M10" s="8" t="s">
        <v>1</v>
      </c>
      <c r="N10" s="8" t="s">
        <v>1</v>
      </c>
      <c r="O10" s="8" t="s">
        <v>1</v>
      </c>
      <c r="P10" s="8" t="s">
        <v>1</v>
      </c>
      <c r="Q10" s="8" t="s">
        <v>1</v>
      </c>
      <c r="R10" s="8" t="s">
        <v>1</v>
      </c>
    </row>
    <row r="11" ht="56" customHeight="1" spans="1:18" s="7" customFormat="1" x14ac:dyDescent="0.25">
      <c r="A11" s="8">
        <v>7</v>
      </c>
      <c r="B11" s="8" t="s">
        <v>844</v>
      </c>
      <c r="C11" s="8" t="s">
        <v>845</v>
      </c>
      <c r="D11" s="8" t="s">
        <v>846</v>
      </c>
      <c r="E11" s="8" t="s">
        <v>66</v>
      </c>
      <c r="F11" s="8" t="s">
        <v>81</v>
      </c>
      <c r="G11" s="8" t="s">
        <v>847</v>
      </c>
      <c r="H11" s="8" t="s">
        <v>848</v>
      </c>
      <c r="I11" s="8" t="s">
        <v>849</v>
      </c>
      <c r="J11" s="8" t="s">
        <v>1</v>
      </c>
      <c r="K11" s="8" t="s">
        <v>63</v>
      </c>
      <c r="L11" s="8" t="s">
        <v>7</v>
      </c>
      <c r="M11" s="8" t="s">
        <v>1</v>
      </c>
      <c r="N11" s="8" t="s">
        <v>1</v>
      </c>
      <c r="O11" s="8" t="s">
        <v>1</v>
      </c>
      <c r="P11" s="8" t="s">
        <v>1</v>
      </c>
      <c r="Q11" s="8" t="s">
        <v>1</v>
      </c>
      <c r="R11" s="8" t="s">
        <v>1</v>
      </c>
    </row>
    <row r="12" ht="56" customHeight="1" spans="1:18" s="7" customFormat="1" x14ac:dyDescent="0.25">
      <c r="A12" s="8">
        <v>8</v>
      </c>
      <c r="B12" s="8" t="s">
        <v>850</v>
      </c>
      <c r="C12" s="8" t="s">
        <v>845</v>
      </c>
      <c r="D12" s="8" t="s">
        <v>851</v>
      </c>
      <c r="E12" s="8" t="s">
        <v>68</v>
      </c>
      <c r="F12" s="8" t="s">
        <v>81</v>
      </c>
      <c r="G12" s="8" t="s">
        <v>852</v>
      </c>
      <c r="H12" s="8" t="s">
        <v>853</v>
      </c>
      <c r="I12" s="8" t="s">
        <v>854</v>
      </c>
      <c r="J12" s="8" t="s">
        <v>1</v>
      </c>
      <c r="K12" s="8" t="s">
        <v>63</v>
      </c>
      <c r="L12" s="8" t="s">
        <v>7</v>
      </c>
      <c r="M12" s="8" t="s">
        <v>1</v>
      </c>
      <c r="N12" s="8" t="s">
        <v>1</v>
      </c>
      <c r="O12" s="8" t="s">
        <v>1</v>
      </c>
      <c r="P12" s="8" t="s">
        <v>1</v>
      </c>
      <c r="Q12" s="8" t="s">
        <v>1</v>
      </c>
      <c r="R12" s="8" t="s">
        <v>1</v>
      </c>
    </row>
    <row r="13" ht="56" customHeight="1" spans="1:18" s="7" customFormat="1" x14ac:dyDescent="0.25">
      <c r="A13" s="8">
        <v>9</v>
      </c>
      <c r="B13" s="8" t="s">
        <v>855</v>
      </c>
      <c r="C13" s="8" t="s">
        <v>845</v>
      </c>
      <c r="D13" s="8" t="s">
        <v>856</v>
      </c>
      <c r="E13" s="8" t="s">
        <v>68</v>
      </c>
      <c r="F13" s="8" t="s">
        <v>81</v>
      </c>
      <c r="G13" s="8" t="s">
        <v>857</v>
      </c>
      <c r="H13" s="8" t="s">
        <v>858</v>
      </c>
      <c r="I13" s="8" t="s">
        <v>859</v>
      </c>
      <c r="J13" s="8" t="s">
        <v>1</v>
      </c>
      <c r="K13" s="8" t="s">
        <v>63</v>
      </c>
      <c r="L13" s="8" t="s">
        <v>7</v>
      </c>
      <c r="M13" s="8" t="s">
        <v>1</v>
      </c>
      <c r="N13" s="8" t="s">
        <v>1</v>
      </c>
      <c r="O13" s="8" t="s">
        <v>1</v>
      </c>
      <c r="P13" s="8" t="s">
        <v>1</v>
      </c>
      <c r="Q13" s="8" t="s">
        <v>1</v>
      </c>
      <c r="R13" s="8" t="s">
        <v>1</v>
      </c>
    </row>
    <row r="14" ht="56" customHeight="1" spans="1:18" s="7" customFormat="1" x14ac:dyDescent="0.25">
      <c r="A14" s="8">
        <v>10</v>
      </c>
      <c r="B14" s="8" t="s">
        <v>860</v>
      </c>
      <c r="C14" s="8" t="s">
        <v>861</v>
      </c>
      <c r="D14" s="8" t="s">
        <v>862</v>
      </c>
      <c r="E14" s="8" t="s">
        <v>66</v>
      </c>
      <c r="F14" s="8" t="s">
        <v>182</v>
      </c>
      <c r="G14" s="8" t="s">
        <v>863</v>
      </c>
      <c r="H14" s="8" t="s">
        <v>864</v>
      </c>
      <c r="I14" s="8" t="s">
        <v>865</v>
      </c>
      <c r="J14" s="8" t="s">
        <v>1</v>
      </c>
      <c r="K14" s="8" t="s">
        <v>63</v>
      </c>
      <c r="L14" s="8" t="s">
        <v>7</v>
      </c>
      <c r="M14" s="8" t="s">
        <v>1</v>
      </c>
      <c r="N14" s="8" t="s">
        <v>1</v>
      </c>
      <c r="O14" s="8" t="s">
        <v>1</v>
      </c>
      <c r="P14" s="8" t="s">
        <v>1</v>
      </c>
      <c r="Q14" s="8" t="s">
        <v>1</v>
      </c>
      <c r="R14" s="8" t="s">
        <v>1</v>
      </c>
    </row>
    <row r="15" ht="56" customHeight="1" spans="1:18" s="7" customFormat="1" x14ac:dyDescent="0.25">
      <c r="A15" s="8">
        <v>11</v>
      </c>
      <c r="B15" s="8" t="s">
        <v>866</v>
      </c>
      <c r="C15" s="8" t="s">
        <v>867</v>
      </c>
      <c r="D15" s="8" t="s">
        <v>868</v>
      </c>
      <c r="E15" s="8" t="s">
        <v>66</v>
      </c>
      <c r="F15" s="8" t="s">
        <v>78</v>
      </c>
      <c r="G15" s="8" t="s">
        <v>869</v>
      </c>
      <c r="H15" s="8" t="s">
        <v>870</v>
      </c>
      <c r="I15" s="8" t="s">
        <v>871</v>
      </c>
      <c r="J15" s="8" t="s">
        <v>1</v>
      </c>
      <c r="K15" s="8" t="s">
        <v>63</v>
      </c>
      <c r="L15" s="8" t="s">
        <v>7</v>
      </c>
      <c r="M15" s="8" t="s">
        <v>1</v>
      </c>
      <c r="N15" s="8" t="s">
        <v>1</v>
      </c>
      <c r="O15" s="8" t="s">
        <v>1</v>
      </c>
      <c r="P15" s="8" t="s">
        <v>1</v>
      </c>
      <c r="Q15" s="8" t="s">
        <v>1</v>
      </c>
      <c r="R15" s="8" t="s">
        <v>1</v>
      </c>
    </row>
    <row r="16" ht="56" customHeight="1" spans="1:18" s="7" customFormat="1" x14ac:dyDescent="0.25">
      <c r="A16" s="8">
        <v>12</v>
      </c>
      <c r="B16" s="8" t="s">
        <v>872</v>
      </c>
      <c r="C16" s="8" t="s">
        <v>867</v>
      </c>
      <c r="D16" s="8" t="s">
        <v>873</v>
      </c>
      <c r="E16" s="8" t="s">
        <v>68</v>
      </c>
      <c r="F16" s="8" t="s">
        <v>78</v>
      </c>
      <c r="G16" s="8" t="s">
        <v>874</v>
      </c>
      <c r="H16" s="8" t="s">
        <v>875</v>
      </c>
      <c r="I16" s="8" t="s">
        <v>876</v>
      </c>
      <c r="J16" s="8" t="s">
        <v>1</v>
      </c>
      <c r="K16" s="8" t="s">
        <v>63</v>
      </c>
      <c r="L16" s="8" t="s">
        <v>7</v>
      </c>
      <c r="M16" s="8" t="s">
        <v>1</v>
      </c>
      <c r="N16" s="8" t="s">
        <v>1</v>
      </c>
      <c r="O16" s="8" t="s">
        <v>1</v>
      </c>
      <c r="P16" s="8" t="s">
        <v>1</v>
      </c>
      <c r="Q16" s="8" t="s">
        <v>1</v>
      </c>
      <c r="R16" s="8" t="s">
        <v>1</v>
      </c>
    </row>
    <row r="17" ht="56" customHeight="1" spans="1:18" s="7" customFormat="1" x14ac:dyDescent="0.25">
      <c r="A17" s="8">
        <v>13</v>
      </c>
      <c r="B17" s="8" t="s">
        <v>877</v>
      </c>
      <c r="C17" s="8" t="s">
        <v>878</v>
      </c>
      <c r="D17" s="8" t="s">
        <v>879</v>
      </c>
      <c r="E17" s="8" t="s">
        <v>68</v>
      </c>
      <c r="F17" s="8" t="s">
        <v>81</v>
      </c>
      <c r="G17" s="8" t="s">
        <v>880</v>
      </c>
      <c r="H17" s="8" t="s">
        <v>881</v>
      </c>
      <c r="I17" s="8" t="s">
        <v>882</v>
      </c>
      <c r="J17" s="8" t="s">
        <v>1</v>
      </c>
      <c r="K17" s="8" t="s">
        <v>63</v>
      </c>
      <c r="L17" s="8" t="s">
        <v>7</v>
      </c>
      <c r="M17" s="8" t="s">
        <v>1</v>
      </c>
      <c r="N17" s="8" t="s">
        <v>1</v>
      </c>
      <c r="O17" s="8" t="s">
        <v>1</v>
      </c>
      <c r="P17" s="8" t="s">
        <v>1</v>
      </c>
      <c r="Q17" s="8" t="s">
        <v>1</v>
      </c>
      <c r="R17" s="8" t="s">
        <v>1</v>
      </c>
    </row>
    <row r="18" ht="56" customHeight="1" spans="1:18" s="7" customFormat="1" x14ac:dyDescent="0.25">
      <c r="A18" s="8">
        <v>14</v>
      </c>
      <c r="B18" s="8" t="s">
        <v>883</v>
      </c>
      <c r="C18" s="8" t="s">
        <v>884</v>
      </c>
      <c r="D18" s="8" t="s">
        <v>885</v>
      </c>
      <c r="E18" s="8" t="s">
        <v>66</v>
      </c>
      <c r="F18" s="8" t="s">
        <v>182</v>
      </c>
      <c r="G18" s="8" t="s">
        <v>886</v>
      </c>
      <c r="H18" s="8" t="s">
        <v>887</v>
      </c>
      <c r="I18" s="8" t="s">
        <v>888</v>
      </c>
      <c r="J18" s="8" t="s">
        <v>1</v>
      </c>
      <c r="K18" s="8" t="s">
        <v>63</v>
      </c>
      <c r="L18" s="8" t="s">
        <v>7</v>
      </c>
      <c r="M18" s="8" t="s">
        <v>1</v>
      </c>
      <c r="N18" s="8" t="s">
        <v>1</v>
      </c>
      <c r="O18" s="8" t="s">
        <v>1</v>
      </c>
      <c r="P18" s="8" t="s">
        <v>1</v>
      </c>
      <c r="Q18" s="8" t="s">
        <v>1</v>
      </c>
      <c r="R18" s="8" t="s">
        <v>1</v>
      </c>
    </row>
    <row r="19" ht="56" customHeight="1" spans="1:18" s="7" customFormat="1" x14ac:dyDescent="0.25">
      <c r="A19" s="8">
        <v>15</v>
      </c>
      <c r="B19" s="8" t="s">
        <v>889</v>
      </c>
      <c r="C19" s="8" t="s">
        <v>884</v>
      </c>
      <c r="D19" s="8" t="s">
        <v>890</v>
      </c>
      <c r="E19" s="8" t="s">
        <v>68</v>
      </c>
      <c r="F19" s="8" t="s">
        <v>182</v>
      </c>
      <c r="G19" s="8" t="s">
        <v>891</v>
      </c>
      <c r="H19" s="8" t="s">
        <v>892</v>
      </c>
      <c r="I19" s="8" t="s">
        <v>893</v>
      </c>
      <c r="J19" s="8" t="s">
        <v>1</v>
      </c>
      <c r="K19" s="8" t="s">
        <v>63</v>
      </c>
      <c r="L19" s="8" t="s">
        <v>7</v>
      </c>
      <c r="M19" s="8" t="s">
        <v>1</v>
      </c>
      <c r="N19" s="8" t="s">
        <v>1</v>
      </c>
      <c r="O19" s="8" t="s">
        <v>1</v>
      </c>
      <c r="P19" s="8" t="s">
        <v>1</v>
      </c>
      <c r="Q19" s="8" t="s">
        <v>1</v>
      </c>
      <c r="R19" s="8" t="s">
        <v>1</v>
      </c>
    </row>
    <row r="20" ht="56" customHeight="1" spans="1:18" s="7" customFormat="1" x14ac:dyDescent="0.25">
      <c r="A20" s="8">
        <v>16</v>
      </c>
      <c r="B20" s="8" t="s">
        <v>894</v>
      </c>
      <c r="C20" s="8" t="s">
        <v>884</v>
      </c>
      <c r="D20" s="8" t="s">
        <v>895</v>
      </c>
      <c r="E20" s="8" t="s">
        <v>70</v>
      </c>
      <c r="F20" s="8" t="s">
        <v>182</v>
      </c>
      <c r="G20" s="8" t="s">
        <v>896</v>
      </c>
      <c r="H20" s="8" t="s">
        <v>897</v>
      </c>
      <c r="I20" s="8" t="s">
        <v>898</v>
      </c>
      <c r="J20" s="8" t="s">
        <v>1</v>
      </c>
      <c r="K20" s="8" t="s">
        <v>63</v>
      </c>
      <c r="L20" s="8" t="s">
        <v>7</v>
      </c>
      <c r="M20" s="8" t="s">
        <v>1</v>
      </c>
      <c r="N20" s="8" t="s">
        <v>1</v>
      </c>
      <c r="O20" s="8" t="s">
        <v>1</v>
      </c>
      <c r="P20" s="8" t="s">
        <v>1</v>
      </c>
      <c r="Q20" s="8" t="s">
        <v>1</v>
      </c>
      <c r="R20" s="8" t="s">
        <v>1</v>
      </c>
    </row>
    <row r="21" ht="56" customHeight="1" spans="1:18" s="7" customFormat="1" x14ac:dyDescent="0.25">
      <c r="A21" s="8">
        <v>17</v>
      </c>
      <c r="B21" s="8" t="s">
        <v>899</v>
      </c>
      <c r="C21" s="8" t="s">
        <v>884</v>
      </c>
      <c r="D21" s="8" t="s">
        <v>900</v>
      </c>
      <c r="E21" s="8" t="s">
        <v>68</v>
      </c>
      <c r="F21" s="8" t="s">
        <v>182</v>
      </c>
      <c r="G21" s="8" t="s">
        <v>901</v>
      </c>
      <c r="H21" s="8" t="s">
        <v>902</v>
      </c>
      <c r="I21" s="8" t="s">
        <v>903</v>
      </c>
      <c r="J21" s="8" t="s">
        <v>1</v>
      </c>
      <c r="K21" s="8" t="s">
        <v>63</v>
      </c>
      <c r="L21" s="8" t="s">
        <v>7</v>
      </c>
      <c r="M21" s="8" t="s">
        <v>1</v>
      </c>
      <c r="N21" s="8" t="s">
        <v>1</v>
      </c>
      <c r="O21" s="8" t="s">
        <v>1</v>
      </c>
      <c r="P21" s="8" t="s">
        <v>1</v>
      </c>
      <c r="Q21" s="8" t="s">
        <v>1</v>
      </c>
      <c r="R21" s="8" t="s">
        <v>1</v>
      </c>
    </row>
    <row r="22" ht="56" customHeight="1" spans="1:18" s="7" customFormat="1" x14ac:dyDescent="0.25">
      <c r="A22" s="8">
        <v>18</v>
      </c>
      <c r="B22" s="8" t="s">
        <v>904</v>
      </c>
      <c r="C22" s="8" t="s">
        <v>884</v>
      </c>
      <c r="D22" s="8" t="s">
        <v>905</v>
      </c>
      <c r="E22" s="8" t="s">
        <v>68</v>
      </c>
      <c r="F22" s="8" t="s">
        <v>182</v>
      </c>
      <c r="G22" s="8" t="s">
        <v>906</v>
      </c>
      <c r="H22" s="8" t="s">
        <v>907</v>
      </c>
      <c r="I22" s="8" t="s">
        <v>908</v>
      </c>
      <c r="J22" s="8" t="s">
        <v>1</v>
      </c>
      <c r="K22" s="8" t="s">
        <v>63</v>
      </c>
      <c r="L22" s="8" t="s">
        <v>7</v>
      </c>
      <c r="M22" s="8" t="s">
        <v>1</v>
      </c>
      <c r="N22" s="8" t="s">
        <v>1</v>
      </c>
      <c r="O22" s="8" t="s">
        <v>1</v>
      </c>
      <c r="P22" s="8" t="s">
        <v>1</v>
      </c>
      <c r="Q22" s="8" t="s">
        <v>1</v>
      </c>
      <c r="R22" s="8" t="s">
        <v>1</v>
      </c>
    </row>
    <row r="23" ht="56" customHeight="1" spans="1:18" s="7" customFormat="1" x14ac:dyDescent="0.25">
      <c r="A23" s="8">
        <v>19</v>
      </c>
      <c r="B23" s="8" t="s">
        <v>909</v>
      </c>
      <c r="C23" s="8" t="s">
        <v>884</v>
      </c>
      <c r="D23" s="8" t="s">
        <v>910</v>
      </c>
      <c r="E23" s="8" t="s">
        <v>70</v>
      </c>
      <c r="F23" s="8" t="s">
        <v>78</v>
      </c>
      <c r="G23" s="8" t="s">
        <v>911</v>
      </c>
      <c r="H23" s="8" t="s">
        <v>912</v>
      </c>
      <c r="I23" s="8" t="s">
        <v>913</v>
      </c>
      <c r="J23" s="8" t="s">
        <v>1</v>
      </c>
      <c r="K23" s="8" t="s">
        <v>63</v>
      </c>
      <c r="L23" s="8" t="s">
        <v>7</v>
      </c>
      <c r="M23" s="8" t="s">
        <v>1</v>
      </c>
      <c r="N23" s="8" t="s">
        <v>1</v>
      </c>
      <c r="O23" s="8" t="s">
        <v>1</v>
      </c>
      <c r="P23" s="8" t="s">
        <v>1</v>
      </c>
      <c r="Q23" s="8" t="s">
        <v>1</v>
      </c>
      <c r="R23" s="8" t="s">
        <v>1</v>
      </c>
    </row>
    <row r="24" ht="56" customHeight="1" spans="1:18" s="7" customFormat="1" x14ac:dyDescent="0.25">
      <c r="A24" s="8">
        <v>20</v>
      </c>
      <c r="B24" s="8" t="s">
        <v>914</v>
      </c>
      <c r="C24" s="8" t="s">
        <v>884</v>
      </c>
      <c r="D24" s="8" t="s">
        <v>915</v>
      </c>
      <c r="E24" s="8" t="s">
        <v>68</v>
      </c>
      <c r="F24" s="8" t="s">
        <v>78</v>
      </c>
      <c r="G24" s="8" t="s">
        <v>916</v>
      </c>
      <c r="H24" s="8" t="s">
        <v>917</v>
      </c>
      <c r="I24" s="8" t="s">
        <v>679</v>
      </c>
      <c r="J24" s="8" t="s">
        <v>1</v>
      </c>
      <c r="K24" s="8" t="s">
        <v>63</v>
      </c>
      <c r="L24" s="8" t="s">
        <v>7</v>
      </c>
      <c r="M24" s="8" t="s">
        <v>1</v>
      </c>
      <c r="N24" s="8" t="s">
        <v>1</v>
      </c>
      <c r="O24" s="8" t="s">
        <v>1</v>
      </c>
      <c r="P24" s="8" t="s">
        <v>1</v>
      </c>
      <c r="Q24" s="8" t="s">
        <v>1</v>
      </c>
      <c r="R24" s="8" t="s">
        <v>1</v>
      </c>
    </row>
    <row r="25" ht="56" customHeight="1" spans="1:18" s="7" customFormat="1" x14ac:dyDescent="0.25">
      <c r="A25" s="8">
        <v>21</v>
      </c>
      <c r="B25" s="8" t="s">
        <v>918</v>
      </c>
      <c r="C25" s="8" t="s">
        <v>884</v>
      </c>
      <c r="D25" s="8" t="s">
        <v>919</v>
      </c>
      <c r="E25" s="8" t="s">
        <v>70</v>
      </c>
      <c r="F25" s="8" t="s">
        <v>78</v>
      </c>
      <c r="G25" s="8" t="s">
        <v>920</v>
      </c>
      <c r="H25" s="8" t="s">
        <v>921</v>
      </c>
      <c r="I25" s="8" t="s">
        <v>922</v>
      </c>
      <c r="J25" s="8" t="s">
        <v>1</v>
      </c>
      <c r="K25" s="8" t="s">
        <v>63</v>
      </c>
      <c r="L25" s="8" t="s">
        <v>7</v>
      </c>
      <c r="M25" s="8" t="s">
        <v>1</v>
      </c>
      <c r="N25" s="8" t="s">
        <v>1</v>
      </c>
      <c r="O25" s="8" t="s">
        <v>1</v>
      </c>
      <c r="P25" s="8" t="s">
        <v>1</v>
      </c>
      <c r="Q25" s="8" t="s">
        <v>1</v>
      </c>
      <c r="R25" s="8" t="s">
        <v>1</v>
      </c>
    </row>
    <row r="26" ht="56" customHeight="1" spans="1:18" s="7" customFormat="1" x14ac:dyDescent="0.25">
      <c r="A26" s="8">
        <v>22</v>
      </c>
      <c r="B26" s="8" t="s">
        <v>923</v>
      </c>
      <c r="C26" s="8" t="s">
        <v>884</v>
      </c>
      <c r="D26" s="8" t="s">
        <v>924</v>
      </c>
      <c r="E26" s="8" t="s">
        <v>68</v>
      </c>
      <c r="F26" s="8" t="s">
        <v>78</v>
      </c>
      <c r="G26" s="8" t="s">
        <v>925</v>
      </c>
      <c r="H26" s="8" t="s">
        <v>926</v>
      </c>
      <c r="I26" s="8" t="s">
        <v>927</v>
      </c>
      <c r="J26" s="8" t="s">
        <v>1</v>
      </c>
      <c r="K26" s="8" t="s">
        <v>63</v>
      </c>
      <c r="L26" s="8" t="s">
        <v>7</v>
      </c>
      <c r="M26" s="8" t="s">
        <v>1</v>
      </c>
      <c r="N26" s="8" t="s">
        <v>1</v>
      </c>
      <c r="O26" s="8" t="s">
        <v>1</v>
      </c>
      <c r="P26" s="8" t="s">
        <v>1</v>
      </c>
      <c r="Q26" s="8" t="s">
        <v>1</v>
      </c>
      <c r="R26" s="8" t="s">
        <v>1</v>
      </c>
    </row>
    <row r="27" ht="56" customHeight="1" spans="1:18" s="7" customFormat="1" x14ac:dyDescent="0.25">
      <c r="A27" s="8">
        <v>23</v>
      </c>
      <c r="B27" s="8" t="s">
        <v>928</v>
      </c>
      <c r="C27" s="8" t="s">
        <v>884</v>
      </c>
      <c r="D27" s="8" t="s">
        <v>929</v>
      </c>
      <c r="E27" s="8" t="s">
        <v>68</v>
      </c>
      <c r="F27" s="8" t="s">
        <v>182</v>
      </c>
      <c r="G27" s="8" t="s">
        <v>930</v>
      </c>
      <c r="H27" s="8" t="s">
        <v>931</v>
      </c>
      <c r="I27" s="8" t="s">
        <v>932</v>
      </c>
      <c r="J27" s="8" t="s">
        <v>1</v>
      </c>
      <c r="K27" s="8" t="s">
        <v>63</v>
      </c>
      <c r="L27" s="8" t="s">
        <v>7</v>
      </c>
      <c r="M27" s="8" t="s">
        <v>1</v>
      </c>
      <c r="N27" s="8" t="s">
        <v>1</v>
      </c>
      <c r="O27" s="8" t="s">
        <v>1</v>
      </c>
      <c r="P27" s="8" t="s">
        <v>1</v>
      </c>
      <c r="Q27" s="8" t="s">
        <v>1</v>
      </c>
      <c r="R27" s="8" t="s">
        <v>1</v>
      </c>
    </row>
    <row r="28" ht="56" customHeight="1" spans="1:18" s="7" customFormat="1" x14ac:dyDescent="0.25">
      <c r="A28" s="8">
        <v>24</v>
      </c>
      <c r="B28" s="8" t="s">
        <v>933</v>
      </c>
      <c r="C28" s="8" t="s">
        <v>934</v>
      </c>
      <c r="D28" s="8" t="s">
        <v>935</v>
      </c>
      <c r="E28" s="8" t="s">
        <v>66</v>
      </c>
      <c r="F28" s="8" t="s">
        <v>182</v>
      </c>
      <c r="G28" s="8" t="s">
        <v>936</v>
      </c>
      <c r="H28" s="8" t="s">
        <v>937</v>
      </c>
      <c r="I28" s="8" t="s">
        <v>938</v>
      </c>
      <c r="J28" s="8" t="s">
        <v>1</v>
      </c>
      <c r="K28" s="8" t="s">
        <v>63</v>
      </c>
      <c r="L28" s="8" t="s">
        <v>7</v>
      </c>
      <c r="M28" s="8" t="s">
        <v>1</v>
      </c>
      <c r="N28" s="8" t="s">
        <v>1</v>
      </c>
      <c r="O28" s="8" t="s">
        <v>1</v>
      </c>
      <c r="P28" s="8" t="s">
        <v>1</v>
      </c>
      <c r="Q28" s="8" t="s">
        <v>1</v>
      </c>
      <c r="R28" s="8" t="s">
        <v>1</v>
      </c>
    </row>
    <row r="29" ht="56" customHeight="1" spans="1:18" s="7" customFormat="1" x14ac:dyDescent="0.25">
      <c r="A29" s="8">
        <v>25</v>
      </c>
      <c r="B29" s="8" t="s">
        <v>939</v>
      </c>
      <c r="C29" s="8" t="s">
        <v>934</v>
      </c>
      <c r="D29" s="8" t="s">
        <v>940</v>
      </c>
      <c r="E29" s="8" t="s">
        <v>68</v>
      </c>
      <c r="F29" s="8" t="s">
        <v>182</v>
      </c>
      <c r="G29" s="8" t="s">
        <v>941</v>
      </c>
      <c r="H29" s="8" t="s">
        <v>942</v>
      </c>
      <c r="I29" s="8" t="s">
        <v>943</v>
      </c>
      <c r="J29" s="8" t="s">
        <v>1</v>
      </c>
      <c r="K29" s="8" t="s">
        <v>63</v>
      </c>
      <c r="L29" s="8" t="s">
        <v>7</v>
      </c>
      <c r="M29" s="8" t="s">
        <v>1</v>
      </c>
      <c r="N29" s="8" t="s">
        <v>1</v>
      </c>
      <c r="O29" s="8" t="s">
        <v>1</v>
      </c>
      <c r="P29" s="8" t="s">
        <v>1</v>
      </c>
      <c r="Q29" s="8" t="s">
        <v>1</v>
      </c>
      <c r="R29" s="8" t="s">
        <v>1</v>
      </c>
    </row>
    <row r="30" ht="56" customHeight="1" spans="1:18" s="7" customFormat="1" x14ac:dyDescent="0.25">
      <c r="A30" s="8">
        <v>26</v>
      </c>
      <c r="B30" s="8" t="s">
        <v>944</v>
      </c>
      <c r="C30" s="8" t="s">
        <v>934</v>
      </c>
      <c r="D30" s="8" t="s">
        <v>945</v>
      </c>
      <c r="E30" s="8" t="s">
        <v>68</v>
      </c>
      <c r="F30" s="8" t="s">
        <v>182</v>
      </c>
      <c r="G30" s="8" t="s">
        <v>946</v>
      </c>
      <c r="H30" s="8" t="s">
        <v>947</v>
      </c>
      <c r="I30" s="8" t="s">
        <v>948</v>
      </c>
      <c r="J30" s="8" t="s">
        <v>1</v>
      </c>
      <c r="K30" s="8" t="s">
        <v>63</v>
      </c>
      <c r="L30" s="8" t="s">
        <v>7</v>
      </c>
      <c r="M30" s="8" t="s">
        <v>1</v>
      </c>
      <c r="N30" s="8" t="s">
        <v>1</v>
      </c>
      <c r="O30" s="8" t="s">
        <v>1</v>
      </c>
      <c r="P30" s="8" t="s">
        <v>1</v>
      </c>
      <c r="Q30" s="8" t="s">
        <v>1</v>
      </c>
      <c r="R30" s="8" t="s">
        <v>1</v>
      </c>
    </row>
    <row r="31" ht="56" customHeight="1" spans="1:18" s="7" customFormat="1" x14ac:dyDescent="0.25">
      <c r="A31" s="8">
        <v>27</v>
      </c>
      <c r="B31" s="8" t="s">
        <v>949</v>
      </c>
      <c r="C31" s="8" t="s">
        <v>934</v>
      </c>
      <c r="D31" s="8" t="s">
        <v>950</v>
      </c>
      <c r="E31" s="8" t="s">
        <v>68</v>
      </c>
      <c r="F31" s="8" t="s">
        <v>182</v>
      </c>
      <c r="G31" s="8" t="s">
        <v>951</v>
      </c>
      <c r="H31" s="8" t="s">
        <v>952</v>
      </c>
      <c r="I31" s="8" t="s">
        <v>953</v>
      </c>
      <c r="J31" s="8" t="s">
        <v>1</v>
      </c>
      <c r="K31" s="8" t="s">
        <v>63</v>
      </c>
      <c r="L31" s="8" t="s">
        <v>7</v>
      </c>
      <c r="M31" s="8" t="s">
        <v>1</v>
      </c>
      <c r="N31" s="8" t="s">
        <v>1</v>
      </c>
      <c r="O31" s="8" t="s">
        <v>1</v>
      </c>
      <c r="P31" s="8" t="s">
        <v>1</v>
      </c>
      <c r="Q31" s="8" t="s">
        <v>1</v>
      </c>
      <c r="R31" s="8" t="s">
        <v>1</v>
      </c>
    </row>
    <row r="32" ht="56" customHeight="1" spans="1:18" s="7" customFormat="1" x14ac:dyDescent="0.25">
      <c r="A32" s="8">
        <v>28</v>
      </c>
      <c r="B32" s="8" t="s">
        <v>954</v>
      </c>
      <c r="C32" s="8" t="s">
        <v>955</v>
      </c>
      <c r="D32" s="8" t="s">
        <v>956</v>
      </c>
      <c r="E32" s="8" t="s">
        <v>66</v>
      </c>
      <c r="F32" s="8" t="s">
        <v>78</v>
      </c>
      <c r="G32" s="8" t="s">
        <v>957</v>
      </c>
      <c r="H32" s="8" t="s">
        <v>958</v>
      </c>
      <c r="I32" s="8" t="s">
        <v>959</v>
      </c>
      <c r="J32" s="8" t="s">
        <v>1</v>
      </c>
      <c r="K32" s="8" t="s">
        <v>63</v>
      </c>
      <c r="L32" s="8" t="s">
        <v>7</v>
      </c>
      <c r="M32" s="8" t="s">
        <v>1</v>
      </c>
      <c r="N32" s="8" t="s">
        <v>1</v>
      </c>
      <c r="O32" s="8" t="s">
        <v>1</v>
      </c>
      <c r="P32" s="8" t="s">
        <v>1</v>
      </c>
      <c r="Q32" s="8" t="s">
        <v>1</v>
      </c>
      <c r="R32" s="8" t="s">
        <v>1</v>
      </c>
    </row>
    <row r="33" ht="56" customHeight="1" spans="1:18" s="7" customFormat="1" x14ac:dyDescent="0.25">
      <c r="A33" s="8">
        <v>29</v>
      </c>
      <c r="B33" s="8" t="s">
        <v>960</v>
      </c>
      <c r="C33" s="8" t="s">
        <v>955</v>
      </c>
      <c r="D33" s="8" t="s">
        <v>961</v>
      </c>
      <c r="E33" s="8" t="s">
        <v>66</v>
      </c>
      <c r="F33" s="8" t="s">
        <v>81</v>
      </c>
      <c r="G33" s="8" t="s">
        <v>962</v>
      </c>
      <c r="H33" s="8" t="s">
        <v>963</v>
      </c>
      <c r="I33" s="8" t="s">
        <v>964</v>
      </c>
      <c r="J33" s="8" t="s">
        <v>1</v>
      </c>
      <c r="K33" s="8" t="s">
        <v>63</v>
      </c>
      <c r="L33" s="8" t="s">
        <v>7</v>
      </c>
      <c r="M33" s="8" t="s">
        <v>1</v>
      </c>
      <c r="N33" s="8" t="s">
        <v>1</v>
      </c>
      <c r="O33" s="8" t="s">
        <v>1</v>
      </c>
      <c r="P33" s="8" t="s">
        <v>1</v>
      </c>
      <c r="Q33" s="8" t="s">
        <v>1</v>
      </c>
      <c r="R33" s="8" t="s">
        <v>1</v>
      </c>
    </row>
    <row r="34" ht="56" customHeight="1" spans="1:18" s="7" customFormat="1" x14ac:dyDescent="0.25">
      <c r="A34" s="8">
        <v>30</v>
      </c>
      <c r="B34" s="8" t="s">
        <v>965</v>
      </c>
      <c r="C34" s="8" t="s">
        <v>955</v>
      </c>
      <c r="D34" s="8" t="s">
        <v>966</v>
      </c>
      <c r="E34" s="8" t="s">
        <v>66</v>
      </c>
      <c r="F34" s="8" t="s">
        <v>84</v>
      </c>
      <c r="G34" s="8" t="s">
        <v>967</v>
      </c>
      <c r="H34" s="8" t="s">
        <v>968</v>
      </c>
      <c r="I34" s="8" t="s">
        <v>969</v>
      </c>
      <c r="J34" s="8" t="s">
        <v>1</v>
      </c>
      <c r="K34" s="8" t="s">
        <v>63</v>
      </c>
      <c r="L34" s="8" t="s">
        <v>7</v>
      </c>
      <c r="M34" s="8" t="s">
        <v>1</v>
      </c>
      <c r="N34" s="8" t="s">
        <v>1</v>
      </c>
      <c r="O34" s="8" t="s">
        <v>1</v>
      </c>
      <c r="P34" s="8" t="s">
        <v>1</v>
      </c>
      <c r="Q34" s="8" t="s">
        <v>1</v>
      </c>
      <c r="R34" s="8" t="s">
        <v>1</v>
      </c>
    </row>
    <row r="35" ht="56" customHeight="1" spans="1:18" s="7" customFormat="1" x14ac:dyDescent="0.25">
      <c r="A35" s="8">
        <v>31</v>
      </c>
      <c r="B35" s="8" t="s">
        <v>970</v>
      </c>
      <c r="C35" s="8" t="s">
        <v>955</v>
      </c>
      <c r="D35" s="8" t="s">
        <v>971</v>
      </c>
      <c r="E35" s="8" t="s">
        <v>68</v>
      </c>
      <c r="F35" s="8" t="s">
        <v>182</v>
      </c>
      <c r="G35" s="8" t="s">
        <v>972</v>
      </c>
      <c r="H35" s="8" t="s">
        <v>973</v>
      </c>
      <c r="I35" s="8" t="s">
        <v>974</v>
      </c>
      <c r="J35" s="8" t="s">
        <v>1</v>
      </c>
      <c r="K35" s="8" t="s">
        <v>63</v>
      </c>
      <c r="L35" s="8" t="s">
        <v>7</v>
      </c>
      <c r="M35" s="8" t="s">
        <v>1</v>
      </c>
      <c r="N35" s="8" t="s">
        <v>1</v>
      </c>
      <c r="O35" s="8" t="s">
        <v>1</v>
      </c>
      <c r="P35" s="8" t="s">
        <v>1</v>
      </c>
      <c r="Q35" s="8" t="s">
        <v>1</v>
      </c>
      <c r="R35" s="8" t="s">
        <v>1</v>
      </c>
    </row>
    <row r="36" ht="56" customHeight="1" spans="1:18" s="7" customFormat="1" x14ac:dyDescent="0.25">
      <c r="A36" s="8">
        <v>32</v>
      </c>
      <c r="B36" s="8" t="s">
        <v>975</v>
      </c>
      <c r="C36" s="8" t="s">
        <v>955</v>
      </c>
      <c r="D36" s="8" t="s">
        <v>976</v>
      </c>
      <c r="E36" s="8" t="s">
        <v>68</v>
      </c>
      <c r="F36" s="8" t="s">
        <v>182</v>
      </c>
      <c r="G36" s="8" t="s">
        <v>901</v>
      </c>
      <c r="H36" s="8" t="s">
        <v>902</v>
      </c>
      <c r="I36" s="8" t="s">
        <v>977</v>
      </c>
      <c r="J36" s="8" t="s">
        <v>1</v>
      </c>
      <c r="K36" s="8" t="s">
        <v>63</v>
      </c>
      <c r="L36" s="8" t="s">
        <v>7</v>
      </c>
      <c r="M36" s="8" t="s">
        <v>1</v>
      </c>
      <c r="N36" s="8" t="s">
        <v>1</v>
      </c>
      <c r="O36" s="8" t="s">
        <v>1</v>
      </c>
      <c r="P36" s="8" t="s">
        <v>1</v>
      </c>
      <c r="Q36" s="8" t="s">
        <v>1</v>
      </c>
      <c r="R36" s="8" t="s">
        <v>1</v>
      </c>
    </row>
    <row r="37" ht="56" customHeight="1" spans="1:18" s="7" customFormat="1" x14ac:dyDescent="0.25">
      <c r="A37" s="8">
        <v>33</v>
      </c>
      <c r="B37" s="8" t="s">
        <v>978</v>
      </c>
      <c r="C37" s="8" t="s">
        <v>955</v>
      </c>
      <c r="D37" s="8" t="s">
        <v>979</v>
      </c>
      <c r="E37" s="8" t="s">
        <v>70</v>
      </c>
      <c r="F37" s="8" t="s">
        <v>182</v>
      </c>
      <c r="G37" s="8" t="s">
        <v>980</v>
      </c>
      <c r="H37" s="8" t="s">
        <v>981</v>
      </c>
      <c r="I37" s="8" t="s">
        <v>982</v>
      </c>
      <c r="J37" s="8" t="s">
        <v>1</v>
      </c>
      <c r="K37" s="8" t="s">
        <v>63</v>
      </c>
      <c r="L37" s="8" t="s">
        <v>7</v>
      </c>
      <c r="M37" s="8" t="s">
        <v>1</v>
      </c>
      <c r="N37" s="8" t="s">
        <v>1</v>
      </c>
      <c r="O37" s="8" t="s">
        <v>1</v>
      </c>
      <c r="P37" s="8" t="s">
        <v>1</v>
      </c>
      <c r="Q37" s="8" t="s">
        <v>1</v>
      </c>
      <c r="R37" s="8" t="s">
        <v>1</v>
      </c>
    </row>
    <row r="38" ht="56" customHeight="1" spans="1:18" s="7" customFormat="1" x14ac:dyDescent="0.25">
      <c r="A38" s="8">
        <v>34</v>
      </c>
      <c r="B38" s="8" t="s">
        <v>983</v>
      </c>
      <c r="C38" s="8" t="s">
        <v>955</v>
      </c>
      <c r="D38" s="8" t="s">
        <v>984</v>
      </c>
      <c r="E38" s="8" t="s">
        <v>68</v>
      </c>
      <c r="F38" s="8" t="s">
        <v>84</v>
      </c>
      <c r="G38" s="8" t="s">
        <v>985</v>
      </c>
      <c r="H38" s="8" t="s">
        <v>986</v>
      </c>
      <c r="I38" s="8" t="s">
        <v>987</v>
      </c>
      <c r="J38" s="8" t="s">
        <v>1</v>
      </c>
      <c r="K38" s="8" t="s">
        <v>63</v>
      </c>
      <c r="L38" s="8" t="s">
        <v>7</v>
      </c>
      <c r="M38" s="8" t="s">
        <v>1</v>
      </c>
      <c r="N38" s="8" t="s">
        <v>1</v>
      </c>
      <c r="O38" s="8" t="s">
        <v>1</v>
      </c>
      <c r="P38" s="8" t="s">
        <v>1</v>
      </c>
      <c r="Q38" s="8" t="s">
        <v>1</v>
      </c>
      <c r="R38" s="8" t="s">
        <v>1</v>
      </c>
    </row>
    <row r="39" ht="56" customHeight="1" spans="1:18" s="7" customFormat="1" x14ac:dyDescent="0.25">
      <c r="A39" s="8">
        <v>35</v>
      </c>
      <c r="B39" s="8" t="s">
        <v>988</v>
      </c>
      <c r="C39" s="8" t="s">
        <v>955</v>
      </c>
      <c r="D39" s="8" t="s">
        <v>989</v>
      </c>
      <c r="E39" s="8" t="s">
        <v>70</v>
      </c>
      <c r="F39" s="8" t="s">
        <v>182</v>
      </c>
      <c r="G39" s="8" t="s">
        <v>990</v>
      </c>
      <c r="H39" s="8" t="s">
        <v>991</v>
      </c>
      <c r="I39" s="8" t="s">
        <v>992</v>
      </c>
      <c r="J39" s="8" t="s">
        <v>1</v>
      </c>
      <c r="K39" s="8" t="s">
        <v>63</v>
      </c>
      <c r="L39" s="8" t="s">
        <v>7</v>
      </c>
      <c r="M39" s="8" t="s">
        <v>1</v>
      </c>
      <c r="N39" s="8" t="s">
        <v>1</v>
      </c>
      <c r="O39" s="8" t="s">
        <v>1</v>
      </c>
      <c r="P39" s="8" t="s">
        <v>1</v>
      </c>
      <c r="Q39" s="8" t="s">
        <v>1</v>
      </c>
      <c r="R39" s="8" t="s">
        <v>1</v>
      </c>
    </row>
    <row r="40" ht="56" customHeight="1" spans="1:18" s="7" customFormat="1" x14ac:dyDescent="0.25">
      <c r="A40" s="8">
        <v>36</v>
      </c>
      <c r="B40" s="8" t="s">
        <v>993</v>
      </c>
      <c r="C40" s="8" t="s">
        <v>994</v>
      </c>
      <c r="D40" s="8" t="s">
        <v>995</v>
      </c>
      <c r="E40" s="8" t="s">
        <v>68</v>
      </c>
      <c r="F40" s="8" t="s">
        <v>81</v>
      </c>
      <c r="G40" s="8" t="s">
        <v>687</v>
      </c>
      <c r="H40" s="8" t="s">
        <v>693</v>
      </c>
      <c r="I40" s="8" t="s">
        <v>694</v>
      </c>
      <c r="J40" s="8" t="s">
        <v>1</v>
      </c>
      <c r="K40" s="8" t="s">
        <v>63</v>
      </c>
      <c r="L40" s="8" t="s">
        <v>7</v>
      </c>
      <c r="M40" s="8" t="s">
        <v>1</v>
      </c>
      <c r="N40" s="8" t="s">
        <v>1</v>
      </c>
      <c r="O40" s="8" t="s">
        <v>1</v>
      </c>
      <c r="P40" s="8" t="s">
        <v>1</v>
      </c>
      <c r="Q40" s="8" t="s">
        <v>1</v>
      </c>
      <c r="R40" s="8" t="s">
        <v>1</v>
      </c>
    </row>
    <row r="41" ht="56" customHeight="1" spans="1:18" s="7" customFormat="1" x14ac:dyDescent="0.25">
      <c r="A41" s="8">
        <v>37</v>
      </c>
      <c r="B41" s="8" t="s">
        <v>996</v>
      </c>
      <c r="C41" s="8" t="s">
        <v>994</v>
      </c>
      <c r="D41" s="8" t="s">
        <v>997</v>
      </c>
      <c r="E41" s="8" t="s">
        <v>70</v>
      </c>
      <c r="F41" s="8" t="s">
        <v>81</v>
      </c>
      <c r="G41" s="8" t="s">
        <v>998</v>
      </c>
      <c r="H41" s="8" t="s">
        <v>999</v>
      </c>
      <c r="I41" s="8" t="s">
        <v>1000</v>
      </c>
      <c r="J41" s="8" t="s">
        <v>1</v>
      </c>
      <c r="K41" s="8" t="s">
        <v>63</v>
      </c>
      <c r="L41" s="8" t="s">
        <v>7</v>
      </c>
      <c r="M41" s="8" t="s">
        <v>1</v>
      </c>
      <c r="N41" s="8" t="s">
        <v>1</v>
      </c>
      <c r="O41" s="8" t="s">
        <v>1</v>
      </c>
      <c r="P41" s="8" t="s">
        <v>1</v>
      </c>
      <c r="Q41" s="8" t="s">
        <v>1</v>
      </c>
      <c r="R41" s="8" t="s">
        <v>1</v>
      </c>
    </row>
    <row r="42" ht="56" customHeight="1" spans="1:18" s="7" customFormat="1" x14ac:dyDescent="0.25">
      <c r="A42" s="8">
        <v>38</v>
      </c>
      <c r="B42" s="8" t="s">
        <v>1001</v>
      </c>
      <c r="C42" s="8" t="s">
        <v>994</v>
      </c>
      <c r="D42" s="8" t="s">
        <v>1002</v>
      </c>
      <c r="E42" s="8" t="s">
        <v>70</v>
      </c>
      <c r="F42" s="8" t="s">
        <v>81</v>
      </c>
      <c r="G42" s="8" t="s">
        <v>1003</v>
      </c>
      <c r="H42" s="8" t="s">
        <v>1004</v>
      </c>
      <c r="I42" s="8" t="s">
        <v>1005</v>
      </c>
      <c r="J42" s="8" t="s">
        <v>1</v>
      </c>
      <c r="K42" s="8" t="s">
        <v>63</v>
      </c>
      <c r="L42" s="8" t="s">
        <v>7</v>
      </c>
      <c r="M42" s="8" t="s">
        <v>1</v>
      </c>
      <c r="N42" s="8" t="s">
        <v>1</v>
      </c>
      <c r="O42" s="8" t="s">
        <v>1</v>
      </c>
      <c r="P42" s="8" t="s">
        <v>1</v>
      </c>
      <c r="Q42" s="8" t="s">
        <v>1</v>
      </c>
      <c r="R42" s="8" t="s">
        <v>1</v>
      </c>
    </row>
  </sheetData>
  <autoFilter ref="A4:R42"/>
  <mergeCells count="2">
    <mergeCell ref="A1:P1"/>
    <mergeCell ref="A2:P2"/>
  </mergeCells>
  <dataValidations count="2">
    <dataValidation type="list" allowBlank="1" sqref="K10:K42">
      <formula1>"Not Tested,Pass,Fail,Blocked,N/A"</formula1>
    </dataValidation>
    <dataValidation type="list" allowBlank="1" sqref="K5:K42">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0"/>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1006</v>
      </c>
      <c r="B1" s="4"/>
      <c r="C1" s="4"/>
      <c r="D1" s="4"/>
      <c r="E1" s="4"/>
      <c r="F1" s="4"/>
      <c r="G1" s="4"/>
      <c r="H1" s="4"/>
      <c r="I1" s="4"/>
      <c r="J1" s="4"/>
      <c r="K1" s="4"/>
      <c r="L1" s="4"/>
      <c r="M1" s="4"/>
      <c r="N1" s="4"/>
      <c r="O1" s="4"/>
      <c r="P1" s="4"/>
    </row>
    <row r="2" ht="28" customHeight="1" spans="1:16" x14ac:dyDescent="0.25">
      <c r="A2" s="5" t="s">
        <v>1007</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1008</v>
      </c>
      <c r="C5" s="8" t="s">
        <v>1009</v>
      </c>
      <c r="D5" s="8" t="s">
        <v>1010</v>
      </c>
      <c r="E5" s="8" t="s">
        <v>68</v>
      </c>
      <c r="F5" s="8" t="s">
        <v>84</v>
      </c>
      <c r="G5" s="8" t="s">
        <v>1011</v>
      </c>
      <c r="H5" s="8" t="s">
        <v>1012</v>
      </c>
      <c r="I5" s="8" t="s">
        <v>679</v>
      </c>
      <c r="J5" s="8" t="s">
        <v>1</v>
      </c>
      <c r="K5" s="8" t="s">
        <v>63</v>
      </c>
      <c r="L5" s="8" t="s">
        <v>7</v>
      </c>
      <c r="M5" s="8" t="s">
        <v>1</v>
      </c>
      <c r="N5" s="8" t="s">
        <v>1</v>
      </c>
      <c r="O5" s="8" t="s">
        <v>1</v>
      </c>
      <c r="P5" s="8" t="s">
        <v>1</v>
      </c>
      <c r="Q5" s="8" t="s">
        <v>1</v>
      </c>
      <c r="R5" s="8" t="s">
        <v>1</v>
      </c>
    </row>
    <row r="6" ht="56" customHeight="1" spans="1:18" s="7" customFormat="1" x14ac:dyDescent="0.25">
      <c r="A6" s="8">
        <v>2</v>
      </c>
      <c r="B6" s="8" t="s">
        <v>1013</v>
      </c>
      <c r="C6" s="8" t="s">
        <v>1009</v>
      </c>
      <c r="D6" s="8" t="s">
        <v>1014</v>
      </c>
      <c r="E6" s="8" t="s">
        <v>70</v>
      </c>
      <c r="F6" s="8" t="s">
        <v>84</v>
      </c>
      <c r="G6" s="8" t="s">
        <v>1015</v>
      </c>
      <c r="H6" s="8" t="s">
        <v>1016</v>
      </c>
      <c r="I6" s="8" t="s">
        <v>1017</v>
      </c>
      <c r="J6" s="8" t="s">
        <v>1</v>
      </c>
      <c r="K6" s="8" t="s">
        <v>63</v>
      </c>
      <c r="L6" s="8" t="s">
        <v>7</v>
      </c>
      <c r="M6" s="8" t="s">
        <v>1</v>
      </c>
      <c r="N6" s="8" t="s">
        <v>1</v>
      </c>
      <c r="O6" s="8" t="s">
        <v>1</v>
      </c>
      <c r="P6" s="8" t="s">
        <v>1</v>
      </c>
      <c r="Q6" s="8" t="s">
        <v>1</v>
      </c>
      <c r="R6" s="8" t="s">
        <v>1</v>
      </c>
    </row>
    <row r="7" ht="56" customHeight="1" spans="1:18" s="7" customFormat="1" x14ac:dyDescent="0.25">
      <c r="A7" s="8">
        <v>3</v>
      </c>
      <c r="B7" s="8" t="s">
        <v>1018</v>
      </c>
      <c r="C7" s="8" t="s">
        <v>1009</v>
      </c>
      <c r="D7" s="8" t="s">
        <v>1019</v>
      </c>
      <c r="E7" s="8" t="s">
        <v>68</v>
      </c>
      <c r="F7" s="8" t="s">
        <v>84</v>
      </c>
      <c r="G7" s="8" t="s">
        <v>1020</v>
      </c>
      <c r="H7" s="8" t="s">
        <v>1021</v>
      </c>
      <c r="I7" s="8" t="s">
        <v>1022</v>
      </c>
      <c r="J7" s="8" t="s">
        <v>1</v>
      </c>
      <c r="K7" s="8" t="s">
        <v>63</v>
      </c>
      <c r="L7" s="8" t="s">
        <v>7</v>
      </c>
      <c r="M7" s="8" t="s">
        <v>1</v>
      </c>
      <c r="N7" s="8" t="s">
        <v>1</v>
      </c>
      <c r="O7" s="8" t="s">
        <v>1</v>
      </c>
      <c r="P7" s="8" t="s">
        <v>1</v>
      </c>
      <c r="Q7" s="8" t="s">
        <v>1</v>
      </c>
      <c r="R7" s="8" t="s">
        <v>1</v>
      </c>
    </row>
    <row r="8" ht="56" customHeight="1" spans="1:18" s="7" customFormat="1" x14ac:dyDescent="0.25">
      <c r="A8" s="8">
        <v>4</v>
      </c>
      <c r="B8" s="8" t="s">
        <v>1023</v>
      </c>
      <c r="C8" s="8" t="s">
        <v>1024</v>
      </c>
      <c r="D8" s="8" t="s">
        <v>1025</v>
      </c>
      <c r="E8" s="8" t="s">
        <v>68</v>
      </c>
      <c r="F8" s="8" t="s">
        <v>78</v>
      </c>
      <c r="G8" s="8" t="s">
        <v>1026</v>
      </c>
      <c r="H8" s="8" t="s">
        <v>1027</v>
      </c>
      <c r="I8" s="8" t="s">
        <v>694</v>
      </c>
      <c r="J8" s="8" t="s">
        <v>1</v>
      </c>
      <c r="K8" s="8" t="s">
        <v>63</v>
      </c>
      <c r="L8" s="8" t="s">
        <v>7</v>
      </c>
      <c r="M8" s="8" t="s">
        <v>1</v>
      </c>
      <c r="N8" s="8" t="s">
        <v>1</v>
      </c>
      <c r="O8" s="8" t="s">
        <v>1</v>
      </c>
      <c r="P8" s="8" t="s">
        <v>1</v>
      </c>
      <c r="Q8" s="8" t="s">
        <v>1</v>
      </c>
      <c r="R8" s="8" t="s">
        <v>1</v>
      </c>
    </row>
    <row r="9" ht="56" customHeight="1" spans="1:18" s="7" customFormat="1" x14ac:dyDescent="0.25">
      <c r="A9" s="8">
        <v>5</v>
      </c>
      <c r="B9" s="8" t="s">
        <v>1028</v>
      </c>
      <c r="C9" s="8" t="s">
        <v>1024</v>
      </c>
      <c r="D9" s="8" t="s">
        <v>1029</v>
      </c>
      <c r="E9" s="8" t="s">
        <v>70</v>
      </c>
      <c r="F9" s="8" t="s">
        <v>78</v>
      </c>
      <c r="G9" s="8" t="s">
        <v>1030</v>
      </c>
      <c r="H9" s="8" t="s">
        <v>1031</v>
      </c>
      <c r="I9" s="8" t="s">
        <v>1032</v>
      </c>
      <c r="J9" s="8" t="s">
        <v>1</v>
      </c>
      <c r="K9" s="8" t="s">
        <v>63</v>
      </c>
      <c r="L9" s="8" t="s">
        <v>7</v>
      </c>
      <c r="M9" s="8" t="s">
        <v>1</v>
      </c>
      <c r="N9" s="8" t="s">
        <v>1</v>
      </c>
      <c r="O9" s="8" t="s">
        <v>1</v>
      </c>
      <c r="P9" s="8" t="s">
        <v>1</v>
      </c>
      <c r="Q9" s="8" t="s">
        <v>1</v>
      </c>
      <c r="R9" s="8" t="s">
        <v>1</v>
      </c>
    </row>
    <row r="10" ht="56" customHeight="1" spans="1:18" s="7" customFormat="1" x14ac:dyDescent="0.25">
      <c r="A10" s="8">
        <v>6</v>
      </c>
      <c r="B10" s="8" t="s">
        <v>1033</v>
      </c>
      <c r="C10" s="8" t="s">
        <v>1024</v>
      </c>
      <c r="D10" s="8" t="s">
        <v>1034</v>
      </c>
      <c r="E10" s="8" t="s">
        <v>68</v>
      </c>
      <c r="F10" s="8" t="s">
        <v>81</v>
      </c>
      <c r="G10" s="8" t="s">
        <v>1035</v>
      </c>
      <c r="H10" s="8" t="s">
        <v>1036</v>
      </c>
      <c r="I10" s="8" t="s">
        <v>1037</v>
      </c>
      <c r="J10" s="8" t="s">
        <v>1</v>
      </c>
      <c r="K10" s="8" t="s">
        <v>63</v>
      </c>
      <c r="L10" s="8" t="s">
        <v>7</v>
      </c>
      <c r="M10" s="8" t="s">
        <v>1</v>
      </c>
      <c r="N10" s="8" t="s">
        <v>1</v>
      </c>
      <c r="O10" s="8" t="s">
        <v>1</v>
      </c>
      <c r="P10" s="8" t="s">
        <v>1</v>
      </c>
      <c r="Q10" s="8" t="s">
        <v>1</v>
      </c>
      <c r="R10" s="8" t="s">
        <v>1</v>
      </c>
    </row>
    <row r="11" ht="56" customHeight="1" spans="1:18" s="7" customFormat="1" x14ac:dyDescent="0.25">
      <c r="A11" s="8">
        <v>7</v>
      </c>
      <c r="B11" s="8" t="s">
        <v>1038</v>
      </c>
      <c r="C11" s="8" t="s">
        <v>1024</v>
      </c>
      <c r="D11" s="8" t="s">
        <v>1039</v>
      </c>
      <c r="E11" s="8" t="s">
        <v>68</v>
      </c>
      <c r="F11" s="8" t="s">
        <v>78</v>
      </c>
      <c r="G11" s="8" t="s">
        <v>1040</v>
      </c>
      <c r="H11" s="8" t="s">
        <v>1041</v>
      </c>
      <c r="I11" s="8" t="s">
        <v>1042</v>
      </c>
      <c r="J11" s="8" t="s">
        <v>1</v>
      </c>
      <c r="K11" s="8" t="s">
        <v>63</v>
      </c>
      <c r="L11" s="8" t="s">
        <v>7</v>
      </c>
      <c r="M11" s="8" t="s">
        <v>1</v>
      </c>
      <c r="N11" s="8" t="s">
        <v>1</v>
      </c>
      <c r="O11" s="8" t="s">
        <v>1</v>
      </c>
      <c r="P11" s="8" t="s">
        <v>1</v>
      </c>
      <c r="Q11" s="8" t="s">
        <v>1</v>
      </c>
      <c r="R11" s="8" t="s">
        <v>1</v>
      </c>
    </row>
    <row r="12" ht="56" customHeight="1" spans="1:18" s="7" customFormat="1" x14ac:dyDescent="0.25">
      <c r="A12" s="8">
        <v>8</v>
      </c>
      <c r="B12" s="8" t="s">
        <v>1043</v>
      </c>
      <c r="C12" s="8" t="s">
        <v>1024</v>
      </c>
      <c r="D12" s="8" t="s">
        <v>1044</v>
      </c>
      <c r="E12" s="8" t="s">
        <v>68</v>
      </c>
      <c r="F12" s="8" t="s">
        <v>81</v>
      </c>
      <c r="G12" s="8" t="s">
        <v>1045</v>
      </c>
      <c r="H12" s="8" t="s">
        <v>1046</v>
      </c>
      <c r="I12" s="8" t="s">
        <v>1047</v>
      </c>
      <c r="J12" s="8" t="s">
        <v>1</v>
      </c>
      <c r="K12" s="8" t="s">
        <v>63</v>
      </c>
      <c r="L12" s="8" t="s">
        <v>7</v>
      </c>
      <c r="M12" s="8" t="s">
        <v>1</v>
      </c>
      <c r="N12" s="8" t="s">
        <v>1</v>
      </c>
      <c r="O12" s="8" t="s">
        <v>1</v>
      </c>
      <c r="P12" s="8" t="s">
        <v>1</v>
      </c>
      <c r="Q12" s="8" t="s">
        <v>1</v>
      </c>
      <c r="R12" s="8" t="s">
        <v>1</v>
      </c>
    </row>
    <row r="13" ht="56" customHeight="1" spans="1:18" s="7" customFormat="1" x14ac:dyDescent="0.25">
      <c r="A13" s="8">
        <v>9</v>
      </c>
      <c r="B13" s="8" t="s">
        <v>1048</v>
      </c>
      <c r="C13" s="8" t="s">
        <v>1024</v>
      </c>
      <c r="D13" s="8" t="s">
        <v>1049</v>
      </c>
      <c r="E13" s="8" t="s">
        <v>68</v>
      </c>
      <c r="F13" s="8" t="s">
        <v>78</v>
      </c>
      <c r="G13" s="8" t="s">
        <v>1050</v>
      </c>
      <c r="H13" s="8" t="s">
        <v>1051</v>
      </c>
      <c r="I13" s="8" t="s">
        <v>1052</v>
      </c>
      <c r="J13" s="8" t="s">
        <v>1</v>
      </c>
      <c r="K13" s="8" t="s">
        <v>63</v>
      </c>
      <c r="L13" s="8" t="s">
        <v>7</v>
      </c>
      <c r="M13" s="8" t="s">
        <v>1</v>
      </c>
      <c r="N13" s="8" t="s">
        <v>1</v>
      </c>
      <c r="O13" s="8" t="s">
        <v>1</v>
      </c>
      <c r="P13" s="8" t="s">
        <v>1</v>
      </c>
      <c r="Q13" s="8" t="s">
        <v>1</v>
      </c>
      <c r="R13" s="8" t="s">
        <v>1</v>
      </c>
    </row>
    <row r="14" ht="56" customHeight="1" spans="1:18" s="7" customFormat="1" x14ac:dyDescent="0.25">
      <c r="A14" s="8">
        <v>10</v>
      </c>
      <c r="B14" s="8" t="s">
        <v>1053</v>
      </c>
      <c r="C14" s="8" t="s">
        <v>1024</v>
      </c>
      <c r="D14" s="8" t="s">
        <v>1054</v>
      </c>
      <c r="E14" s="8" t="s">
        <v>70</v>
      </c>
      <c r="F14" s="8" t="s">
        <v>78</v>
      </c>
      <c r="G14" s="8" t="s">
        <v>1055</v>
      </c>
      <c r="H14" s="8" t="s">
        <v>1056</v>
      </c>
      <c r="I14" s="8" t="s">
        <v>1057</v>
      </c>
      <c r="J14" s="8" t="s">
        <v>1</v>
      </c>
      <c r="K14" s="8" t="s">
        <v>63</v>
      </c>
      <c r="L14" s="8" t="s">
        <v>7</v>
      </c>
      <c r="M14" s="8" t="s">
        <v>1</v>
      </c>
      <c r="N14" s="8" t="s">
        <v>1</v>
      </c>
      <c r="O14" s="8" t="s">
        <v>1</v>
      </c>
      <c r="P14" s="8" t="s">
        <v>1</v>
      </c>
      <c r="Q14" s="8" t="s">
        <v>1</v>
      </c>
      <c r="R14" s="8" t="s">
        <v>1</v>
      </c>
    </row>
    <row r="15" ht="56" customHeight="1" spans="1:18" s="7" customFormat="1" x14ac:dyDescent="0.25">
      <c r="A15" s="8">
        <v>11</v>
      </c>
      <c r="B15" s="8" t="s">
        <v>1058</v>
      </c>
      <c r="C15" s="8" t="s">
        <v>1059</v>
      </c>
      <c r="D15" s="8" t="s">
        <v>1060</v>
      </c>
      <c r="E15" s="8" t="s">
        <v>66</v>
      </c>
      <c r="F15" s="8" t="s">
        <v>78</v>
      </c>
      <c r="G15" s="8" t="s">
        <v>957</v>
      </c>
      <c r="H15" s="8" t="s">
        <v>1061</v>
      </c>
      <c r="I15" s="8" t="s">
        <v>1062</v>
      </c>
      <c r="J15" s="8" t="s">
        <v>1</v>
      </c>
      <c r="K15" s="8" t="s">
        <v>63</v>
      </c>
      <c r="L15" s="8" t="s">
        <v>7</v>
      </c>
      <c r="M15" s="8" t="s">
        <v>1</v>
      </c>
      <c r="N15" s="8" t="s">
        <v>1</v>
      </c>
      <c r="O15" s="8" t="s">
        <v>1</v>
      </c>
      <c r="P15" s="8" t="s">
        <v>1</v>
      </c>
      <c r="Q15" s="8" t="s">
        <v>1</v>
      </c>
      <c r="R15" s="8" t="s">
        <v>1</v>
      </c>
    </row>
    <row r="16" ht="56" customHeight="1" spans="1:18" s="7" customFormat="1" x14ac:dyDescent="0.25">
      <c r="A16" s="8">
        <v>12</v>
      </c>
      <c r="B16" s="8" t="s">
        <v>1063</v>
      </c>
      <c r="C16" s="8" t="s">
        <v>1059</v>
      </c>
      <c r="D16" s="8" t="s">
        <v>1064</v>
      </c>
      <c r="E16" s="8" t="s">
        <v>66</v>
      </c>
      <c r="F16" s="8" t="s">
        <v>81</v>
      </c>
      <c r="G16" s="8" t="s">
        <v>962</v>
      </c>
      <c r="H16" s="8" t="s">
        <v>1065</v>
      </c>
      <c r="I16" s="8" t="s">
        <v>1066</v>
      </c>
      <c r="J16" s="8" t="s">
        <v>1</v>
      </c>
      <c r="K16" s="8" t="s">
        <v>63</v>
      </c>
      <c r="L16" s="8" t="s">
        <v>7</v>
      </c>
      <c r="M16" s="8" t="s">
        <v>1</v>
      </c>
      <c r="N16" s="8" t="s">
        <v>1</v>
      </c>
      <c r="O16" s="8" t="s">
        <v>1</v>
      </c>
      <c r="P16" s="8" t="s">
        <v>1</v>
      </c>
      <c r="Q16" s="8" t="s">
        <v>1</v>
      </c>
      <c r="R16" s="8" t="s">
        <v>1</v>
      </c>
    </row>
    <row r="17" ht="56" customHeight="1" spans="1:18" s="7" customFormat="1" x14ac:dyDescent="0.25">
      <c r="A17" s="8">
        <v>13</v>
      </c>
      <c r="B17" s="8" t="s">
        <v>1067</v>
      </c>
      <c r="C17" s="8" t="s">
        <v>1059</v>
      </c>
      <c r="D17" s="8" t="s">
        <v>1068</v>
      </c>
      <c r="E17" s="8" t="s">
        <v>66</v>
      </c>
      <c r="F17" s="8" t="s">
        <v>84</v>
      </c>
      <c r="G17" s="8" t="s">
        <v>967</v>
      </c>
      <c r="H17" s="8" t="s">
        <v>1069</v>
      </c>
      <c r="I17" s="8" t="s">
        <v>1070</v>
      </c>
      <c r="J17" s="8" t="s">
        <v>1</v>
      </c>
      <c r="K17" s="8" t="s">
        <v>63</v>
      </c>
      <c r="L17" s="8" t="s">
        <v>7</v>
      </c>
      <c r="M17" s="8" t="s">
        <v>1</v>
      </c>
      <c r="N17" s="8" t="s">
        <v>1</v>
      </c>
      <c r="O17" s="8" t="s">
        <v>1</v>
      </c>
      <c r="P17" s="8" t="s">
        <v>1</v>
      </c>
      <c r="Q17" s="8" t="s">
        <v>1</v>
      </c>
      <c r="R17" s="8" t="s">
        <v>1</v>
      </c>
    </row>
    <row r="18" ht="56" customHeight="1" spans="1:18" s="7" customFormat="1" x14ac:dyDescent="0.25">
      <c r="A18" s="8">
        <v>14</v>
      </c>
      <c r="B18" s="8" t="s">
        <v>1071</v>
      </c>
      <c r="C18" s="8" t="s">
        <v>1059</v>
      </c>
      <c r="D18" s="8" t="s">
        <v>1072</v>
      </c>
      <c r="E18" s="8" t="s">
        <v>66</v>
      </c>
      <c r="F18" s="8" t="s">
        <v>87</v>
      </c>
      <c r="G18" s="8" t="s">
        <v>1073</v>
      </c>
      <c r="H18" s="8" t="s">
        <v>1074</v>
      </c>
      <c r="I18" s="8" t="s">
        <v>1075</v>
      </c>
      <c r="J18" s="8" t="s">
        <v>1</v>
      </c>
      <c r="K18" s="8" t="s">
        <v>63</v>
      </c>
      <c r="L18" s="8" t="s">
        <v>7</v>
      </c>
      <c r="M18" s="8" t="s">
        <v>1</v>
      </c>
      <c r="N18" s="8" t="s">
        <v>1</v>
      </c>
      <c r="O18" s="8" t="s">
        <v>1</v>
      </c>
      <c r="P18" s="8" t="s">
        <v>1</v>
      </c>
      <c r="Q18" s="8" t="s">
        <v>1</v>
      </c>
      <c r="R18" s="8" t="s">
        <v>1</v>
      </c>
    </row>
    <row r="19" ht="56" customHeight="1" spans="1:18" s="7" customFormat="1" x14ac:dyDescent="0.25">
      <c r="A19" s="8">
        <v>15</v>
      </c>
      <c r="B19" s="8" t="s">
        <v>1076</v>
      </c>
      <c r="C19" s="8" t="s">
        <v>1059</v>
      </c>
      <c r="D19" s="8" t="s">
        <v>1077</v>
      </c>
      <c r="E19" s="8" t="s">
        <v>68</v>
      </c>
      <c r="F19" s="8" t="s">
        <v>182</v>
      </c>
      <c r="G19" s="8" t="s">
        <v>972</v>
      </c>
      <c r="H19" s="8" t="s">
        <v>973</v>
      </c>
      <c r="I19" s="8" t="s">
        <v>1078</v>
      </c>
      <c r="J19" s="8" t="s">
        <v>1</v>
      </c>
      <c r="K19" s="8" t="s">
        <v>63</v>
      </c>
      <c r="L19" s="8" t="s">
        <v>7</v>
      </c>
      <c r="M19" s="8" t="s">
        <v>1</v>
      </c>
      <c r="N19" s="8" t="s">
        <v>1</v>
      </c>
      <c r="O19" s="8" t="s">
        <v>1</v>
      </c>
      <c r="P19" s="8" t="s">
        <v>1</v>
      </c>
      <c r="Q19" s="8" t="s">
        <v>1</v>
      </c>
      <c r="R19" s="8" t="s">
        <v>1</v>
      </c>
    </row>
    <row r="20" ht="56" customHeight="1" spans="1:18" s="7" customFormat="1" x14ac:dyDescent="0.25">
      <c r="A20" s="8">
        <v>16</v>
      </c>
      <c r="B20" s="8" t="s">
        <v>1079</v>
      </c>
      <c r="C20" s="8" t="s">
        <v>1059</v>
      </c>
      <c r="D20" s="8" t="s">
        <v>1080</v>
      </c>
      <c r="E20" s="8" t="s">
        <v>68</v>
      </c>
      <c r="F20" s="8" t="s">
        <v>182</v>
      </c>
      <c r="G20" s="8" t="s">
        <v>901</v>
      </c>
      <c r="H20" s="8" t="s">
        <v>902</v>
      </c>
      <c r="I20" s="8" t="s">
        <v>977</v>
      </c>
      <c r="J20" s="8" t="s">
        <v>1</v>
      </c>
      <c r="K20" s="8" t="s">
        <v>63</v>
      </c>
      <c r="L20" s="8" t="s">
        <v>7</v>
      </c>
      <c r="M20" s="8" t="s">
        <v>1</v>
      </c>
      <c r="N20" s="8" t="s">
        <v>1</v>
      </c>
      <c r="O20" s="8" t="s">
        <v>1</v>
      </c>
      <c r="P20" s="8" t="s">
        <v>1</v>
      </c>
      <c r="Q20" s="8" t="s">
        <v>1</v>
      </c>
      <c r="R20" s="8" t="s">
        <v>1</v>
      </c>
    </row>
    <row r="21" ht="56" customHeight="1" spans="1:18" s="7" customFormat="1" x14ac:dyDescent="0.25">
      <c r="A21" s="8">
        <v>17</v>
      </c>
      <c r="B21" s="8" t="s">
        <v>1081</v>
      </c>
      <c r="C21" s="8" t="s">
        <v>1059</v>
      </c>
      <c r="D21" s="8" t="s">
        <v>1082</v>
      </c>
      <c r="E21" s="8" t="s">
        <v>70</v>
      </c>
      <c r="F21" s="8" t="s">
        <v>78</v>
      </c>
      <c r="G21" s="8" t="s">
        <v>1083</v>
      </c>
      <c r="H21" s="8" t="s">
        <v>1084</v>
      </c>
      <c r="I21" s="8" t="s">
        <v>1085</v>
      </c>
      <c r="J21" s="8" t="s">
        <v>1</v>
      </c>
      <c r="K21" s="8" t="s">
        <v>63</v>
      </c>
      <c r="L21" s="8" t="s">
        <v>7</v>
      </c>
      <c r="M21" s="8" t="s">
        <v>1</v>
      </c>
      <c r="N21" s="8" t="s">
        <v>1</v>
      </c>
      <c r="O21" s="8" t="s">
        <v>1</v>
      </c>
      <c r="P21" s="8" t="s">
        <v>1</v>
      </c>
      <c r="Q21" s="8" t="s">
        <v>1</v>
      </c>
      <c r="R21" s="8" t="s">
        <v>1</v>
      </c>
    </row>
    <row r="22" ht="56" customHeight="1" spans="1:18" s="7" customFormat="1" x14ac:dyDescent="0.25">
      <c r="A22" s="8">
        <v>18</v>
      </c>
      <c r="B22" s="8" t="s">
        <v>1086</v>
      </c>
      <c r="C22" s="8" t="s">
        <v>1059</v>
      </c>
      <c r="D22" s="8" t="s">
        <v>1087</v>
      </c>
      <c r="E22" s="8" t="s">
        <v>70</v>
      </c>
      <c r="F22" s="8" t="s">
        <v>84</v>
      </c>
      <c r="G22" s="8" t="s">
        <v>1088</v>
      </c>
      <c r="H22" s="8" t="s">
        <v>1084</v>
      </c>
      <c r="I22" s="8" t="s">
        <v>1089</v>
      </c>
      <c r="J22" s="8" t="s">
        <v>1</v>
      </c>
      <c r="K22" s="8" t="s">
        <v>63</v>
      </c>
      <c r="L22" s="8" t="s">
        <v>7</v>
      </c>
      <c r="M22" s="8" t="s">
        <v>1</v>
      </c>
      <c r="N22" s="8" t="s">
        <v>1</v>
      </c>
      <c r="O22" s="8" t="s">
        <v>1</v>
      </c>
      <c r="P22" s="8" t="s">
        <v>1</v>
      </c>
      <c r="Q22" s="8" t="s">
        <v>1</v>
      </c>
      <c r="R22" s="8" t="s">
        <v>1</v>
      </c>
    </row>
    <row r="23" ht="56" customHeight="1" spans="1:18" s="7" customFormat="1" x14ac:dyDescent="0.25">
      <c r="A23" s="8">
        <v>19</v>
      </c>
      <c r="B23" s="8" t="s">
        <v>1090</v>
      </c>
      <c r="C23" s="8" t="s">
        <v>1059</v>
      </c>
      <c r="D23" s="8" t="s">
        <v>1091</v>
      </c>
      <c r="E23" s="8" t="s">
        <v>70</v>
      </c>
      <c r="F23" s="8" t="s">
        <v>182</v>
      </c>
      <c r="G23" s="8" t="s">
        <v>1092</v>
      </c>
      <c r="H23" s="8" t="s">
        <v>1093</v>
      </c>
      <c r="I23" s="8" t="s">
        <v>922</v>
      </c>
      <c r="J23" s="8" t="s">
        <v>1</v>
      </c>
      <c r="K23" s="8" t="s">
        <v>63</v>
      </c>
      <c r="L23" s="8" t="s">
        <v>7</v>
      </c>
      <c r="M23" s="8" t="s">
        <v>1</v>
      </c>
      <c r="N23" s="8" t="s">
        <v>1</v>
      </c>
      <c r="O23" s="8" t="s">
        <v>1</v>
      </c>
      <c r="P23" s="8" t="s">
        <v>1</v>
      </c>
      <c r="Q23" s="8" t="s">
        <v>1</v>
      </c>
      <c r="R23" s="8" t="s">
        <v>1</v>
      </c>
    </row>
    <row r="24" ht="56" customHeight="1" spans="1:18" s="7" customFormat="1" x14ac:dyDescent="0.25">
      <c r="A24" s="8">
        <v>20</v>
      </c>
      <c r="B24" s="8" t="s">
        <v>1094</v>
      </c>
      <c r="C24" s="8" t="s">
        <v>1059</v>
      </c>
      <c r="D24" s="8" t="s">
        <v>1095</v>
      </c>
      <c r="E24" s="8" t="s">
        <v>70</v>
      </c>
      <c r="F24" s="8" t="s">
        <v>182</v>
      </c>
      <c r="G24" s="8" t="s">
        <v>990</v>
      </c>
      <c r="H24" s="8" t="s">
        <v>1096</v>
      </c>
      <c r="I24" s="8" t="s">
        <v>1097</v>
      </c>
      <c r="J24" s="8" t="s">
        <v>1</v>
      </c>
      <c r="K24" s="8" t="s">
        <v>63</v>
      </c>
      <c r="L24" s="8" t="s">
        <v>7</v>
      </c>
      <c r="M24" s="8" t="s">
        <v>1</v>
      </c>
      <c r="N24" s="8" t="s">
        <v>1</v>
      </c>
      <c r="O24" s="8" t="s">
        <v>1</v>
      </c>
      <c r="P24" s="8" t="s">
        <v>1</v>
      </c>
      <c r="Q24" s="8" t="s">
        <v>1</v>
      </c>
      <c r="R24" s="8" t="s">
        <v>1</v>
      </c>
    </row>
    <row r="25" ht="56" customHeight="1" spans="1:18" s="7" customFormat="1" x14ac:dyDescent="0.25">
      <c r="A25" s="8">
        <v>21</v>
      </c>
      <c r="B25" s="8" t="s">
        <v>1098</v>
      </c>
      <c r="C25" s="8" t="s">
        <v>1059</v>
      </c>
      <c r="D25" s="8" t="s">
        <v>1099</v>
      </c>
      <c r="E25" s="8" t="s">
        <v>70</v>
      </c>
      <c r="F25" s="8" t="s">
        <v>182</v>
      </c>
      <c r="G25" s="8" t="s">
        <v>1100</v>
      </c>
      <c r="H25" s="8" t="s">
        <v>1101</v>
      </c>
      <c r="I25" s="8" t="s">
        <v>1102</v>
      </c>
      <c r="J25" s="8" t="s">
        <v>1</v>
      </c>
      <c r="K25" s="8" t="s">
        <v>63</v>
      </c>
      <c r="L25" s="8" t="s">
        <v>7</v>
      </c>
      <c r="M25" s="8" t="s">
        <v>1</v>
      </c>
      <c r="N25" s="8" t="s">
        <v>1</v>
      </c>
      <c r="O25" s="8" t="s">
        <v>1</v>
      </c>
      <c r="P25" s="8" t="s">
        <v>1</v>
      </c>
      <c r="Q25" s="8" t="s">
        <v>1</v>
      </c>
      <c r="R25" s="8" t="s">
        <v>1</v>
      </c>
    </row>
    <row r="26" ht="56" customHeight="1" spans="1:18" s="7" customFormat="1" x14ac:dyDescent="0.25">
      <c r="A26" s="8">
        <v>22</v>
      </c>
      <c r="B26" s="8" t="s">
        <v>1103</v>
      </c>
      <c r="C26" s="8" t="s">
        <v>1059</v>
      </c>
      <c r="D26" s="8" t="s">
        <v>1104</v>
      </c>
      <c r="E26" s="8" t="s">
        <v>70</v>
      </c>
      <c r="F26" s="8" t="s">
        <v>182</v>
      </c>
      <c r="G26" s="8" t="s">
        <v>1100</v>
      </c>
      <c r="H26" s="8" t="s">
        <v>1105</v>
      </c>
      <c r="I26" s="8" t="s">
        <v>1106</v>
      </c>
      <c r="J26" s="8" t="s">
        <v>1</v>
      </c>
      <c r="K26" s="8" t="s">
        <v>63</v>
      </c>
      <c r="L26" s="8" t="s">
        <v>7</v>
      </c>
      <c r="M26" s="8" t="s">
        <v>1</v>
      </c>
      <c r="N26" s="8" t="s">
        <v>1</v>
      </c>
      <c r="O26" s="8" t="s">
        <v>1</v>
      </c>
      <c r="P26" s="8" t="s">
        <v>1</v>
      </c>
      <c r="Q26" s="8" t="s">
        <v>1</v>
      </c>
      <c r="R26" s="8" t="s">
        <v>1</v>
      </c>
    </row>
    <row r="27" ht="56" customHeight="1" spans="1:18" s="7" customFormat="1" x14ac:dyDescent="0.25">
      <c r="A27" s="8">
        <v>23</v>
      </c>
      <c r="B27" s="8" t="s">
        <v>1107</v>
      </c>
      <c r="C27" s="8" t="s">
        <v>1059</v>
      </c>
      <c r="D27" s="8" t="s">
        <v>1108</v>
      </c>
      <c r="E27" s="8" t="s">
        <v>68</v>
      </c>
      <c r="F27" s="8" t="s">
        <v>78</v>
      </c>
      <c r="G27" s="8" t="s">
        <v>1109</v>
      </c>
      <c r="H27" s="8" t="s">
        <v>1110</v>
      </c>
      <c r="I27" s="8" t="s">
        <v>1111</v>
      </c>
      <c r="J27" s="8" t="s">
        <v>1</v>
      </c>
      <c r="K27" s="8" t="s">
        <v>63</v>
      </c>
      <c r="L27" s="8" t="s">
        <v>7</v>
      </c>
      <c r="M27" s="8" t="s">
        <v>1</v>
      </c>
      <c r="N27" s="8" t="s">
        <v>1</v>
      </c>
      <c r="O27" s="8" t="s">
        <v>1</v>
      </c>
      <c r="P27" s="8" t="s">
        <v>1</v>
      </c>
      <c r="Q27" s="8" t="s">
        <v>1</v>
      </c>
      <c r="R27" s="8" t="s">
        <v>1</v>
      </c>
    </row>
    <row r="28" ht="56" customHeight="1" spans="1:18" s="7" customFormat="1" x14ac:dyDescent="0.25">
      <c r="A28" s="8">
        <v>24</v>
      </c>
      <c r="B28" s="8" t="s">
        <v>1112</v>
      </c>
      <c r="C28" s="8" t="s">
        <v>1059</v>
      </c>
      <c r="D28" s="8" t="s">
        <v>1113</v>
      </c>
      <c r="E28" s="8" t="s">
        <v>66</v>
      </c>
      <c r="F28" s="8" t="s">
        <v>182</v>
      </c>
      <c r="G28" s="8" t="s">
        <v>1114</v>
      </c>
      <c r="H28" s="8" t="s">
        <v>1115</v>
      </c>
      <c r="I28" s="8" t="s">
        <v>1116</v>
      </c>
      <c r="J28" s="8" t="s">
        <v>1</v>
      </c>
      <c r="K28" s="8" t="s">
        <v>63</v>
      </c>
      <c r="L28" s="8" t="s">
        <v>7</v>
      </c>
      <c r="M28" s="8" t="s">
        <v>1</v>
      </c>
      <c r="N28" s="8" t="s">
        <v>1</v>
      </c>
      <c r="O28" s="8" t="s">
        <v>1</v>
      </c>
      <c r="P28" s="8" t="s">
        <v>1</v>
      </c>
      <c r="Q28" s="8" t="s">
        <v>1</v>
      </c>
      <c r="R28" s="8" t="s">
        <v>1</v>
      </c>
    </row>
    <row r="29" ht="56" customHeight="1" spans="1:18" s="7" customFormat="1" x14ac:dyDescent="0.25">
      <c r="A29" s="8">
        <v>25</v>
      </c>
      <c r="B29" s="8" t="s">
        <v>1117</v>
      </c>
      <c r="C29" s="8" t="s">
        <v>1059</v>
      </c>
      <c r="D29" s="8" t="s">
        <v>1118</v>
      </c>
      <c r="E29" s="8" t="s">
        <v>68</v>
      </c>
      <c r="F29" s="8" t="s">
        <v>84</v>
      </c>
      <c r="G29" s="8" t="s">
        <v>1119</v>
      </c>
      <c r="H29" s="8" t="s">
        <v>1120</v>
      </c>
      <c r="I29" s="8" t="s">
        <v>1121</v>
      </c>
      <c r="J29" s="8" t="s">
        <v>1</v>
      </c>
      <c r="K29" s="8" t="s">
        <v>63</v>
      </c>
      <c r="L29" s="8" t="s">
        <v>7</v>
      </c>
      <c r="M29" s="8" t="s">
        <v>1</v>
      </c>
      <c r="N29" s="8" t="s">
        <v>1</v>
      </c>
      <c r="O29" s="8" t="s">
        <v>1</v>
      </c>
      <c r="P29" s="8" t="s">
        <v>1</v>
      </c>
      <c r="Q29" s="8" t="s">
        <v>1</v>
      </c>
      <c r="R29" s="8" t="s">
        <v>1</v>
      </c>
    </row>
    <row r="30" ht="56" customHeight="1" spans="1:18" s="7" customFormat="1" x14ac:dyDescent="0.25">
      <c r="A30" s="8">
        <v>26</v>
      </c>
      <c r="B30" s="8" t="s">
        <v>1122</v>
      </c>
      <c r="C30" s="8" t="s">
        <v>1059</v>
      </c>
      <c r="D30" s="8" t="s">
        <v>1123</v>
      </c>
      <c r="E30" s="8" t="s">
        <v>70</v>
      </c>
      <c r="F30" s="8" t="s">
        <v>87</v>
      </c>
      <c r="G30" s="8" t="s">
        <v>1124</v>
      </c>
      <c r="H30" s="8" t="s">
        <v>1125</v>
      </c>
      <c r="I30" s="8" t="s">
        <v>1126</v>
      </c>
      <c r="J30" s="8" t="s">
        <v>1</v>
      </c>
      <c r="K30" s="8" t="s">
        <v>63</v>
      </c>
      <c r="L30" s="8" t="s">
        <v>7</v>
      </c>
      <c r="M30" s="8" t="s">
        <v>1</v>
      </c>
      <c r="N30" s="8" t="s">
        <v>1</v>
      </c>
      <c r="O30" s="8" t="s">
        <v>1</v>
      </c>
      <c r="P30" s="8" t="s">
        <v>1</v>
      </c>
      <c r="Q30" s="8" t="s">
        <v>1</v>
      </c>
      <c r="R30" s="8" t="s">
        <v>1</v>
      </c>
    </row>
  </sheetData>
  <autoFilter ref="A4:R30"/>
  <mergeCells count="2">
    <mergeCell ref="A1:P1"/>
    <mergeCell ref="A2:P2"/>
  </mergeCells>
  <dataValidations count="2">
    <dataValidation type="list" allowBlank="1" sqref="K10:K30">
      <formula1>"Not Tested,Pass,Fail,Blocked,N/A"</formula1>
    </dataValidation>
    <dataValidation type="list" allowBlank="1" sqref="K5:K30">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8"/>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1127</v>
      </c>
      <c r="B1" s="4"/>
      <c r="C1" s="4"/>
      <c r="D1" s="4"/>
      <c r="E1" s="4"/>
      <c r="F1" s="4"/>
      <c r="G1" s="4"/>
      <c r="H1" s="4"/>
      <c r="I1" s="4"/>
      <c r="J1" s="4"/>
      <c r="K1" s="4"/>
      <c r="L1" s="4"/>
      <c r="M1" s="4"/>
      <c r="N1" s="4"/>
      <c r="O1" s="4"/>
      <c r="P1" s="4"/>
    </row>
    <row r="2" ht="28" customHeight="1" spans="1:16" x14ac:dyDescent="0.25">
      <c r="A2" s="5" t="s">
        <v>1128</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1129</v>
      </c>
      <c r="C5" s="8" t="s">
        <v>1130</v>
      </c>
      <c r="D5" s="8" t="s">
        <v>1131</v>
      </c>
      <c r="E5" s="8" t="s">
        <v>66</v>
      </c>
      <c r="F5" s="8" t="s">
        <v>78</v>
      </c>
      <c r="G5" s="8" t="s">
        <v>1132</v>
      </c>
      <c r="H5" s="8" t="s">
        <v>1133</v>
      </c>
      <c r="I5" s="8" t="s">
        <v>1134</v>
      </c>
      <c r="J5" s="8" t="s">
        <v>1</v>
      </c>
      <c r="K5" s="8" t="s">
        <v>63</v>
      </c>
      <c r="L5" s="8" t="s">
        <v>7</v>
      </c>
      <c r="M5" s="8" t="s">
        <v>1</v>
      </c>
      <c r="N5" s="8" t="s">
        <v>1</v>
      </c>
      <c r="O5" s="8" t="s">
        <v>1</v>
      </c>
      <c r="P5" s="8" t="s">
        <v>1</v>
      </c>
      <c r="Q5" s="8" t="s">
        <v>1</v>
      </c>
      <c r="R5" s="8" t="s">
        <v>1</v>
      </c>
    </row>
    <row r="6" ht="56" customHeight="1" spans="1:18" s="7" customFormat="1" x14ac:dyDescent="0.25">
      <c r="A6" s="8">
        <v>2</v>
      </c>
      <c r="B6" s="8" t="s">
        <v>1135</v>
      </c>
      <c r="C6" s="8" t="s">
        <v>1130</v>
      </c>
      <c r="D6" s="8" t="s">
        <v>1136</v>
      </c>
      <c r="E6" s="8" t="s">
        <v>68</v>
      </c>
      <c r="F6" s="8" t="s">
        <v>78</v>
      </c>
      <c r="G6" s="8" t="s">
        <v>1137</v>
      </c>
      <c r="H6" s="8" t="s">
        <v>1138</v>
      </c>
      <c r="I6" s="8" t="s">
        <v>1139</v>
      </c>
      <c r="J6" s="8" t="s">
        <v>1</v>
      </c>
      <c r="K6" s="8" t="s">
        <v>63</v>
      </c>
      <c r="L6" s="8" t="s">
        <v>7</v>
      </c>
      <c r="M6" s="8" t="s">
        <v>1</v>
      </c>
      <c r="N6" s="8" t="s">
        <v>1</v>
      </c>
      <c r="O6" s="8" t="s">
        <v>1</v>
      </c>
      <c r="P6" s="8" t="s">
        <v>1</v>
      </c>
      <c r="Q6" s="8" t="s">
        <v>1</v>
      </c>
      <c r="R6" s="8" t="s">
        <v>1</v>
      </c>
    </row>
    <row r="7" ht="56" customHeight="1" spans="1:18" s="7" customFormat="1" x14ac:dyDescent="0.25">
      <c r="A7" s="8">
        <v>3</v>
      </c>
      <c r="B7" s="8" t="s">
        <v>1140</v>
      </c>
      <c r="C7" s="8" t="s">
        <v>1130</v>
      </c>
      <c r="D7" s="8" t="s">
        <v>1141</v>
      </c>
      <c r="E7" s="8" t="s">
        <v>70</v>
      </c>
      <c r="F7" s="8" t="s">
        <v>78</v>
      </c>
      <c r="G7" s="8" t="s">
        <v>1142</v>
      </c>
      <c r="H7" s="8" t="s">
        <v>1143</v>
      </c>
      <c r="I7" s="8" t="s">
        <v>922</v>
      </c>
      <c r="J7" s="8" t="s">
        <v>1</v>
      </c>
      <c r="K7" s="8" t="s">
        <v>63</v>
      </c>
      <c r="L7" s="8" t="s">
        <v>7</v>
      </c>
      <c r="M7" s="8" t="s">
        <v>1</v>
      </c>
      <c r="N7" s="8" t="s">
        <v>1</v>
      </c>
      <c r="O7" s="8" t="s">
        <v>1</v>
      </c>
      <c r="P7" s="8" t="s">
        <v>1</v>
      </c>
      <c r="Q7" s="8" t="s">
        <v>1</v>
      </c>
      <c r="R7" s="8" t="s">
        <v>1</v>
      </c>
    </row>
    <row r="8" ht="56" customHeight="1" spans="1:18" s="7" customFormat="1" x14ac:dyDescent="0.25">
      <c r="A8" s="8">
        <v>4</v>
      </c>
      <c r="B8" s="8" t="s">
        <v>1144</v>
      </c>
      <c r="C8" s="8" t="s">
        <v>1145</v>
      </c>
      <c r="D8" s="8" t="s">
        <v>1146</v>
      </c>
      <c r="E8" s="8" t="s">
        <v>66</v>
      </c>
      <c r="F8" s="8" t="s">
        <v>84</v>
      </c>
      <c r="G8" s="8" t="s">
        <v>1147</v>
      </c>
      <c r="H8" s="8" t="s">
        <v>1148</v>
      </c>
      <c r="I8" s="8" t="s">
        <v>1149</v>
      </c>
      <c r="J8" s="8" t="s">
        <v>1</v>
      </c>
      <c r="K8" s="8" t="s">
        <v>63</v>
      </c>
      <c r="L8" s="8" t="s">
        <v>7</v>
      </c>
      <c r="M8" s="8" t="s">
        <v>1</v>
      </c>
      <c r="N8" s="8" t="s">
        <v>1</v>
      </c>
      <c r="O8" s="8" t="s">
        <v>1</v>
      </c>
      <c r="P8" s="8" t="s">
        <v>1</v>
      </c>
      <c r="Q8" s="8" t="s">
        <v>1</v>
      </c>
      <c r="R8" s="8" t="s">
        <v>1</v>
      </c>
    </row>
    <row r="9" ht="56" customHeight="1" spans="1:18" s="7" customFormat="1" x14ac:dyDescent="0.25">
      <c r="A9" s="8">
        <v>5</v>
      </c>
      <c r="B9" s="8" t="s">
        <v>1150</v>
      </c>
      <c r="C9" s="8" t="s">
        <v>1145</v>
      </c>
      <c r="D9" s="8" t="s">
        <v>1151</v>
      </c>
      <c r="E9" s="8" t="s">
        <v>68</v>
      </c>
      <c r="F9" s="8" t="s">
        <v>84</v>
      </c>
      <c r="G9" s="8" t="s">
        <v>1152</v>
      </c>
      <c r="H9" s="8" t="s">
        <v>1153</v>
      </c>
      <c r="I9" s="8" t="s">
        <v>1154</v>
      </c>
      <c r="J9" s="8" t="s">
        <v>1</v>
      </c>
      <c r="K9" s="8" t="s">
        <v>63</v>
      </c>
      <c r="L9" s="8" t="s">
        <v>7</v>
      </c>
      <c r="M9" s="8" t="s">
        <v>1</v>
      </c>
      <c r="N9" s="8" t="s">
        <v>1</v>
      </c>
      <c r="O9" s="8" t="s">
        <v>1</v>
      </c>
      <c r="P9" s="8" t="s">
        <v>1</v>
      </c>
      <c r="Q9" s="8" t="s">
        <v>1</v>
      </c>
      <c r="R9" s="8" t="s">
        <v>1</v>
      </c>
    </row>
    <row r="10" ht="56" customHeight="1" spans="1:18" s="7" customFormat="1" x14ac:dyDescent="0.25">
      <c r="A10" s="8">
        <v>6</v>
      </c>
      <c r="B10" s="8" t="s">
        <v>1155</v>
      </c>
      <c r="C10" s="8" t="s">
        <v>1156</v>
      </c>
      <c r="D10" s="8" t="s">
        <v>1157</v>
      </c>
      <c r="E10" s="8" t="s">
        <v>66</v>
      </c>
      <c r="F10" s="8" t="s">
        <v>78</v>
      </c>
      <c r="G10" s="8" t="s">
        <v>1132</v>
      </c>
      <c r="H10" s="8" t="s">
        <v>1158</v>
      </c>
      <c r="I10" s="8" t="s">
        <v>1159</v>
      </c>
      <c r="J10" s="8" t="s">
        <v>1</v>
      </c>
      <c r="K10" s="8" t="s">
        <v>63</v>
      </c>
      <c r="L10" s="8" t="s">
        <v>7</v>
      </c>
      <c r="M10" s="8" t="s">
        <v>1</v>
      </c>
      <c r="N10" s="8" t="s">
        <v>1</v>
      </c>
      <c r="O10" s="8" t="s">
        <v>1</v>
      </c>
      <c r="P10" s="8" t="s">
        <v>1</v>
      </c>
      <c r="Q10" s="8" t="s">
        <v>1</v>
      </c>
      <c r="R10" s="8" t="s">
        <v>1</v>
      </c>
    </row>
    <row r="11" ht="56" customHeight="1" spans="1:18" s="7" customFormat="1" x14ac:dyDescent="0.25">
      <c r="A11" s="8">
        <v>7</v>
      </c>
      <c r="B11" s="8" t="s">
        <v>1160</v>
      </c>
      <c r="C11" s="8" t="s">
        <v>1156</v>
      </c>
      <c r="D11" s="8" t="s">
        <v>1161</v>
      </c>
      <c r="E11" s="8" t="s">
        <v>68</v>
      </c>
      <c r="F11" s="8" t="s">
        <v>78</v>
      </c>
      <c r="G11" s="8" t="s">
        <v>1162</v>
      </c>
      <c r="H11" s="8" t="s">
        <v>1163</v>
      </c>
      <c r="I11" s="8" t="s">
        <v>1139</v>
      </c>
      <c r="J11" s="8" t="s">
        <v>1</v>
      </c>
      <c r="K11" s="8" t="s">
        <v>63</v>
      </c>
      <c r="L11" s="8" t="s">
        <v>7</v>
      </c>
      <c r="M11" s="8" t="s">
        <v>1</v>
      </c>
      <c r="N11" s="8" t="s">
        <v>1</v>
      </c>
      <c r="O11" s="8" t="s">
        <v>1</v>
      </c>
      <c r="P11" s="8" t="s">
        <v>1</v>
      </c>
      <c r="Q11" s="8" t="s">
        <v>1</v>
      </c>
      <c r="R11" s="8" t="s">
        <v>1</v>
      </c>
    </row>
    <row r="12" ht="56" customHeight="1" spans="1:18" s="7" customFormat="1" x14ac:dyDescent="0.25">
      <c r="A12" s="8">
        <v>8</v>
      </c>
      <c r="B12" s="8" t="s">
        <v>1164</v>
      </c>
      <c r="C12" s="8" t="s">
        <v>1156</v>
      </c>
      <c r="D12" s="8" t="s">
        <v>1165</v>
      </c>
      <c r="E12" s="8" t="s">
        <v>70</v>
      </c>
      <c r="F12" s="8" t="s">
        <v>78</v>
      </c>
      <c r="G12" s="8" t="s">
        <v>1166</v>
      </c>
      <c r="H12" s="8" t="s">
        <v>1167</v>
      </c>
      <c r="I12" s="8" t="s">
        <v>922</v>
      </c>
      <c r="J12" s="8" t="s">
        <v>1</v>
      </c>
      <c r="K12" s="8" t="s">
        <v>63</v>
      </c>
      <c r="L12" s="8" t="s">
        <v>7</v>
      </c>
      <c r="M12" s="8" t="s">
        <v>1</v>
      </c>
      <c r="N12" s="8" t="s">
        <v>1</v>
      </c>
      <c r="O12" s="8" t="s">
        <v>1</v>
      </c>
      <c r="P12" s="8" t="s">
        <v>1</v>
      </c>
      <c r="Q12" s="8" t="s">
        <v>1</v>
      </c>
      <c r="R12" s="8" t="s">
        <v>1</v>
      </c>
    </row>
    <row r="13" ht="56" customHeight="1" spans="1:18" s="7" customFormat="1" x14ac:dyDescent="0.25">
      <c r="A13" s="8">
        <v>9</v>
      </c>
      <c r="B13" s="8" t="s">
        <v>1168</v>
      </c>
      <c r="C13" s="8" t="s">
        <v>1156</v>
      </c>
      <c r="D13" s="8" t="s">
        <v>1169</v>
      </c>
      <c r="E13" s="8" t="s">
        <v>66</v>
      </c>
      <c r="F13" s="8" t="s">
        <v>81</v>
      </c>
      <c r="G13" s="8" t="s">
        <v>1170</v>
      </c>
      <c r="H13" s="8" t="s">
        <v>1171</v>
      </c>
      <c r="I13" s="8" t="s">
        <v>1172</v>
      </c>
      <c r="J13" s="8" t="s">
        <v>1</v>
      </c>
      <c r="K13" s="8" t="s">
        <v>63</v>
      </c>
      <c r="L13" s="8" t="s">
        <v>7</v>
      </c>
      <c r="M13" s="8" t="s">
        <v>1</v>
      </c>
      <c r="N13" s="8" t="s">
        <v>1</v>
      </c>
      <c r="O13" s="8" t="s">
        <v>1</v>
      </c>
      <c r="P13" s="8" t="s">
        <v>1</v>
      </c>
      <c r="Q13" s="8" t="s">
        <v>1</v>
      </c>
      <c r="R13" s="8" t="s">
        <v>1</v>
      </c>
    </row>
    <row r="14" ht="56" customHeight="1" spans="1:18" s="7" customFormat="1" x14ac:dyDescent="0.25">
      <c r="A14" s="8">
        <v>10</v>
      </c>
      <c r="B14" s="8" t="s">
        <v>1173</v>
      </c>
      <c r="C14" s="8" t="s">
        <v>1156</v>
      </c>
      <c r="D14" s="8" t="s">
        <v>1174</v>
      </c>
      <c r="E14" s="8" t="s">
        <v>68</v>
      </c>
      <c r="F14" s="8" t="s">
        <v>81</v>
      </c>
      <c r="G14" s="8" t="s">
        <v>1175</v>
      </c>
      <c r="H14" s="8" t="s">
        <v>1176</v>
      </c>
      <c r="I14" s="8" t="s">
        <v>1177</v>
      </c>
      <c r="J14" s="8" t="s">
        <v>1</v>
      </c>
      <c r="K14" s="8" t="s">
        <v>63</v>
      </c>
      <c r="L14" s="8" t="s">
        <v>7</v>
      </c>
      <c r="M14" s="8" t="s">
        <v>1</v>
      </c>
      <c r="N14" s="8" t="s">
        <v>1</v>
      </c>
      <c r="O14" s="8" t="s">
        <v>1</v>
      </c>
      <c r="P14" s="8" t="s">
        <v>1</v>
      </c>
      <c r="Q14" s="8" t="s">
        <v>1</v>
      </c>
      <c r="R14" s="8" t="s">
        <v>1</v>
      </c>
    </row>
    <row r="15" ht="56" customHeight="1" spans="1:18" s="7" customFormat="1" x14ac:dyDescent="0.25">
      <c r="A15" s="8">
        <v>11</v>
      </c>
      <c r="B15" s="8" t="s">
        <v>1178</v>
      </c>
      <c r="C15" s="8" t="s">
        <v>1179</v>
      </c>
      <c r="D15" s="8" t="s">
        <v>1180</v>
      </c>
      <c r="E15" s="8" t="s">
        <v>66</v>
      </c>
      <c r="F15" s="8" t="s">
        <v>81</v>
      </c>
      <c r="G15" s="8" t="s">
        <v>1170</v>
      </c>
      <c r="H15" s="8" t="s">
        <v>1181</v>
      </c>
      <c r="I15" s="8" t="s">
        <v>1182</v>
      </c>
      <c r="J15" s="8" t="s">
        <v>1</v>
      </c>
      <c r="K15" s="8" t="s">
        <v>63</v>
      </c>
      <c r="L15" s="8" t="s">
        <v>7</v>
      </c>
      <c r="M15" s="8" t="s">
        <v>1</v>
      </c>
      <c r="N15" s="8" t="s">
        <v>1</v>
      </c>
      <c r="O15" s="8" t="s">
        <v>1</v>
      </c>
      <c r="P15" s="8" t="s">
        <v>1</v>
      </c>
      <c r="Q15" s="8" t="s">
        <v>1</v>
      </c>
      <c r="R15" s="8" t="s">
        <v>1</v>
      </c>
    </row>
    <row r="16" ht="56" customHeight="1" spans="1:18" s="7" customFormat="1" x14ac:dyDescent="0.25">
      <c r="A16" s="8">
        <v>12</v>
      </c>
      <c r="B16" s="8" t="s">
        <v>1183</v>
      </c>
      <c r="C16" s="8" t="s">
        <v>1179</v>
      </c>
      <c r="D16" s="8" t="s">
        <v>1184</v>
      </c>
      <c r="E16" s="8" t="s">
        <v>68</v>
      </c>
      <c r="F16" s="8" t="s">
        <v>81</v>
      </c>
      <c r="G16" s="8" t="s">
        <v>1185</v>
      </c>
      <c r="H16" s="8" t="s">
        <v>1186</v>
      </c>
      <c r="I16" s="8" t="s">
        <v>1177</v>
      </c>
      <c r="J16" s="8" t="s">
        <v>1</v>
      </c>
      <c r="K16" s="8" t="s">
        <v>63</v>
      </c>
      <c r="L16" s="8" t="s">
        <v>7</v>
      </c>
      <c r="M16" s="8" t="s">
        <v>1</v>
      </c>
      <c r="N16" s="8" t="s">
        <v>1</v>
      </c>
      <c r="O16" s="8" t="s">
        <v>1</v>
      </c>
      <c r="P16" s="8" t="s">
        <v>1</v>
      </c>
      <c r="Q16" s="8" t="s">
        <v>1</v>
      </c>
      <c r="R16" s="8" t="s">
        <v>1</v>
      </c>
    </row>
    <row r="17" ht="56" customHeight="1" spans="1:18" s="7" customFormat="1" x14ac:dyDescent="0.25">
      <c r="A17" s="8">
        <v>13</v>
      </c>
      <c r="B17" s="8" t="s">
        <v>1187</v>
      </c>
      <c r="C17" s="8" t="s">
        <v>1188</v>
      </c>
      <c r="D17" s="8" t="s">
        <v>1189</v>
      </c>
      <c r="E17" s="8" t="s">
        <v>66</v>
      </c>
      <c r="F17" s="8" t="s">
        <v>81</v>
      </c>
      <c r="G17" s="8" t="s">
        <v>1170</v>
      </c>
      <c r="H17" s="8" t="s">
        <v>1190</v>
      </c>
      <c r="I17" s="8" t="s">
        <v>1191</v>
      </c>
      <c r="J17" s="8" t="s">
        <v>1</v>
      </c>
      <c r="K17" s="8" t="s">
        <v>63</v>
      </c>
      <c r="L17" s="8" t="s">
        <v>7</v>
      </c>
      <c r="M17" s="8" t="s">
        <v>1</v>
      </c>
      <c r="N17" s="8" t="s">
        <v>1</v>
      </c>
      <c r="O17" s="8" t="s">
        <v>1</v>
      </c>
      <c r="P17" s="8" t="s">
        <v>1</v>
      </c>
      <c r="Q17" s="8" t="s">
        <v>1</v>
      </c>
      <c r="R17" s="8" t="s">
        <v>1</v>
      </c>
    </row>
    <row r="18" ht="56" customHeight="1" spans="1:18" s="7" customFormat="1" x14ac:dyDescent="0.25">
      <c r="A18" s="8">
        <v>14</v>
      </c>
      <c r="B18" s="8" t="s">
        <v>1192</v>
      </c>
      <c r="C18" s="8" t="s">
        <v>1188</v>
      </c>
      <c r="D18" s="8" t="s">
        <v>1193</v>
      </c>
      <c r="E18" s="8" t="s">
        <v>68</v>
      </c>
      <c r="F18" s="8" t="s">
        <v>81</v>
      </c>
      <c r="G18" s="8" t="s">
        <v>1194</v>
      </c>
      <c r="H18" s="8" t="s">
        <v>1195</v>
      </c>
      <c r="I18" s="8" t="s">
        <v>1177</v>
      </c>
      <c r="J18" s="8" t="s">
        <v>1</v>
      </c>
      <c r="K18" s="8" t="s">
        <v>63</v>
      </c>
      <c r="L18" s="8" t="s">
        <v>7</v>
      </c>
      <c r="M18" s="8" t="s">
        <v>1</v>
      </c>
      <c r="N18" s="8" t="s">
        <v>1</v>
      </c>
      <c r="O18" s="8" t="s">
        <v>1</v>
      </c>
      <c r="P18" s="8" t="s">
        <v>1</v>
      </c>
      <c r="Q18" s="8" t="s">
        <v>1</v>
      </c>
      <c r="R18" s="8" t="s">
        <v>1</v>
      </c>
    </row>
    <row r="19" ht="56" customHeight="1" spans="1:18" s="7" customFormat="1" x14ac:dyDescent="0.25">
      <c r="A19" s="8">
        <v>15</v>
      </c>
      <c r="B19" s="8" t="s">
        <v>1196</v>
      </c>
      <c r="C19" s="8" t="s">
        <v>1197</v>
      </c>
      <c r="D19" s="8" t="s">
        <v>1198</v>
      </c>
      <c r="E19" s="8" t="s">
        <v>66</v>
      </c>
      <c r="F19" s="8" t="s">
        <v>84</v>
      </c>
      <c r="G19" s="8" t="s">
        <v>1147</v>
      </c>
      <c r="H19" s="8" t="s">
        <v>1199</v>
      </c>
      <c r="I19" s="8" t="s">
        <v>1200</v>
      </c>
      <c r="J19" s="8" t="s">
        <v>1</v>
      </c>
      <c r="K19" s="8" t="s">
        <v>63</v>
      </c>
      <c r="L19" s="8" t="s">
        <v>7</v>
      </c>
      <c r="M19" s="8" t="s">
        <v>1</v>
      </c>
      <c r="N19" s="8" t="s">
        <v>1</v>
      </c>
      <c r="O19" s="8" t="s">
        <v>1</v>
      </c>
      <c r="P19" s="8" t="s">
        <v>1</v>
      </c>
      <c r="Q19" s="8" t="s">
        <v>1</v>
      </c>
      <c r="R19" s="8" t="s">
        <v>1</v>
      </c>
    </row>
    <row r="20" ht="56" customHeight="1" spans="1:18" s="7" customFormat="1" x14ac:dyDescent="0.25">
      <c r="A20" s="8">
        <v>16</v>
      </c>
      <c r="B20" s="8" t="s">
        <v>1201</v>
      </c>
      <c r="C20" s="8" t="s">
        <v>1197</v>
      </c>
      <c r="D20" s="8" t="s">
        <v>1202</v>
      </c>
      <c r="E20" s="8" t="s">
        <v>68</v>
      </c>
      <c r="F20" s="8" t="s">
        <v>84</v>
      </c>
      <c r="G20" s="8" t="s">
        <v>1203</v>
      </c>
      <c r="H20" s="8" t="s">
        <v>1204</v>
      </c>
      <c r="I20" s="8" t="s">
        <v>1154</v>
      </c>
      <c r="J20" s="8" t="s">
        <v>1</v>
      </c>
      <c r="K20" s="8" t="s">
        <v>63</v>
      </c>
      <c r="L20" s="8" t="s">
        <v>7</v>
      </c>
      <c r="M20" s="8" t="s">
        <v>1</v>
      </c>
      <c r="N20" s="8" t="s">
        <v>1</v>
      </c>
      <c r="O20" s="8" t="s">
        <v>1</v>
      </c>
      <c r="P20" s="8" t="s">
        <v>1</v>
      </c>
      <c r="Q20" s="8" t="s">
        <v>1</v>
      </c>
      <c r="R20" s="8" t="s">
        <v>1</v>
      </c>
    </row>
    <row r="21" ht="56" customHeight="1" spans="1:18" s="7" customFormat="1" x14ac:dyDescent="0.25">
      <c r="A21" s="8">
        <v>17</v>
      </c>
      <c r="B21" s="8" t="s">
        <v>1205</v>
      </c>
      <c r="C21" s="8" t="s">
        <v>1206</v>
      </c>
      <c r="D21" s="8" t="s">
        <v>1207</v>
      </c>
      <c r="E21" s="8" t="s">
        <v>66</v>
      </c>
      <c r="F21" s="8" t="s">
        <v>78</v>
      </c>
      <c r="G21" s="8" t="s">
        <v>1132</v>
      </c>
      <c r="H21" s="8" t="s">
        <v>1208</v>
      </c>
      <c r="I21" s="8" t="s">
        <v>1209</v>
      </c>
      <c r="J21" s="8" t="s">
        <v>1</v>
      </c>
      <c r="K21" s="8" t="s">
        <v>63</v>
      </c>
      <c r="L21" s="8" t="s">
        <v>7</v>
      </c>
      <c r="M21" s="8" t="s">
        <v>1</v>
      </c>
      <c r="N21" s="8" t="s">
        <v>1</v>
      </c>
      <c r="O21" s="8" t="s">
        <v>1</v>
      </c>
      <c r="P21" s="8" t="s">
        <v>1</v>
      </c>
      <c r="Q21" s="8" t="s">
        <v>1</v>
      </c>
      <c r="R21" s="8" t="s">
        <v>1</v>
      </c>
    </row>
    <row r="22" ht="56" customHeight="1" spans="1:18" s="7" customFormat="1" x14ac:dyDescent="0.25">
      <c r="A22" s="8">
        <v>18</v>
      </c>
      <c r="B22" s="8" t="s">
        <v>1210</v>
      </c>
      <c r="C22" s="8" t="s">
        <v>1206</v>
      </c>
      <c r="D22" s="8" t="s">
        <v>1211</v>
      </c>
      <c r="E22" s="8" t="s">
        <v>68</v>
      </c>
      <c r="F22" s="8" t="s">
        <v>78</v>
      </c>
      <c r="G22" s="8" t="s">
        <v>1212</v>
      </c>
      <c r="H22" s="8" t="s">
        <v>1213</v>
      </c>
      <c r="I22" s="8" t="s">
        <v>1139</v>
      </c>
      <c r="J22" s="8" t="s">
        <v>1</v>
      </c>
      <c r="K22" s="8" t="s">
        <v>63</v>
      </c>
      <c r="L22" s="8" t="s">
        <v>7</v>
      </c>
      <c r="M22" s="8" t="s">
        <v>1</v>
      </c>
      <c r="N22" s="8" t="s">
        <v>1</v>
      </c>
      <c r="O22" s="8" t="s">
        <v>1</v>
      </c>
      <c r="P22" s="8" t="s">
        <v>1</v>
      </c>
      <c r="Q22" s="8" t="s">
        <v>1</v>
      </c>
      <c r="R22" s="8" t="s">
        <v>1</v>
      </c>
    </row>
    <row r="23" ht="56" customHeight="1" spans="1:18" s="7" customFormat="1" x14ac:dyDescent="0.25">
      <c r="A23" s="8">
        <v>19</v>
      </c>
      <c r="B23" s="8" t="s">
        <v>1214</v>
      </c>
      <c r="C23" s="8" t="s">
        <v>1206</v>
      </c>
      <c r="D23" s="8" t="s">
        <v>1215</v>
      </c>
      <c r="E23" s="8" t="s">
        <v>70</v>
      </c>
      <c r="F23" s="8" t="s">
        <v>78</v>
      </c>
      <c r="G23" s="8" t="s">
        <v>1216</v>
      </c>
      <c r="H23" s="8" t="s">
        <v>1217</v>
      </c>
      <c r="I23" s="8" t="s">
        <v>922</v>
      </c>
      <c r="J23" s="8" t="s">
        <v>1</v>
      </c>
      <c r="K23" s="8" t="s">
        <v>63</v>
      </c>
      <c r="L23" s="8" t="s">
        <v>7</v>
      </c>
      <c r="M23" s="8" t="s">
        <v>1</v>
      </c>
      <c r="N23" s="8" t="s">
        <v>1</v>
      </c>
      <c r="O23" s="8" t="s">
        <v>1</v>
      </c>
      <c r="P23" s="8" t="s">
        <v>1</v>
      </c>
      <c r="Q23" s="8" t="s">
        <v>1</v>
      </c>
      <c r="R23" s="8" t="s">
        <v>1</v>
      </c>
    </row>
    <row r="24" ht="56" customHeight="1" spans="1:18" s="7" customFormat="1" x14ac:dyDescent="0.25">
      <c r="A24" s="8">
        <v>20</v>
      </c>
      <c r="B24" s="8" t="s">
        <v>1218</v>
      </c>
      <c r="C24" s="8" t="s">
        <v>1206</v>
      </c>
      <c r="D24" s="8" t="s">
        <v>1219</v>
      </c>
      <c r="E24" s="8" t="s">
        <v>66</v>
      </c>
      <c r="F24" s="8" t="s">
        <v>84</v>
      </c>
      <c r="G24" s="8" t="s">
        <v>1147</v>
      </c>
      <c r="H24" s="8" t="s">
        <v>1220</v>
      </c>
      <c r="I24" s="8" t="s">
        <v>1221</v>
      </c>
      <c r="J24" s="8" t="s">
        <v>1</v>
      </c>
      <c r="K24" s="8" t="s">
        <v>63</v>
      </c>
      <c r="L24" s="8" t="s">
        <v>7</v>
      </c>
      <c r="M24" s="8" t="s">
        <v>1</v>
      </c>
      <c r="N24" s="8" t="s">
        <v>1</v>
      </c>
      <c r="O24" s="8" t="s">
        <v>1</v>
      </c>
      <c r="P24" s="8" t="s">
        <v>1</v>
      </c>
      <c r="Q24" s="8" t="s">
        <v>1</v>
      </c>
      <c r="R24" s="8" t="s">
        <v>1</v>
      </c>
    </row>
    <row r="25" ht="56" customHeight="1" spans="1:18" s="7" customFormat="1" x14ac:dyDescent="0.25">
      <c r="A25" s="8">
        <v>21</v>
      </c>
      <c r="B25" s="8" t="s">
        <v>1222</v>
      </c>
      <c r="C25" s="8" t="s">
        <v>1206</v>
      </c>
      <c r="D25" s="8" t="s">
        <v>1223</v>
      </c>
      <c r="E25" s="8" t="s">
        <v>68</v>
      </c>
      <c r="F25" s="8" t="s">
        <v>84</v>
      </c>
      <c r="G25" s="8" t="s">
        <v>1224</v>
      </c>
      <c r="H25" s="8" t="s">
        <v>1225</v>
      </c>
      <c r="I25" s="8" t="s">
        <v>1154</v>
      </c>
      <c r="J25" s="8" t="s">
        <v>1</v>
      </c>
      <c r="K25" s="8" t="s">
        <v>63</v>
      </c>
      <c r="L25" s="8" t="s">
        <v>7</v>
      </c>
      <c r="M25" s="8" t="s">
        <v>1</v>
      </c>
      <c r="N25" s="8" t="s">
        <v>1</v>
      </c>
      <c r="O25" s="8" t="s">
        <v>1</v>
      </c>
      <c r="P25" s="8" t="s">
        <v>1</v>
      </c>
      <c r="Q25" s="8" t="s">
        <v>1</v>
      </c>
      <c r="R25" s="8" t="s">
        <v>1</v>
      </c>
    </row>
    <row r="26" ht="56" customHeight="1" spans="1:18" s="7" customFormat="1" x14ac:dyDescent="0.25">
      <c r="A26" s="8">
        <v>22</v>
      </c>
      <c r="B26" s="8" t="s">
        <v>1226</v>
      </c>
      <c r="C26" s="8" t="s">
        <v>1227</v>
      </c>
      <c r="D26" s="8" t="s">
        <v>1228</v>
      </c>
      <c r="E26" s="8" t="s">
        <v>68</v>
      </c>
      <c r="F26" s="8" t="s">
        <v>182</v>
      </c>
      <c r="G26" s="8" t="s">
        <v>1229</v>
      </c>
      <c r="H26" s="8" t="s">
        <v>1230</v>
      </c>
      <c r="I26" s="8" t="s">
        <v>1231</v>
      </c>
      <c r="J26" s="8" t="s">
        <v>1</v>
      </c>
      <c r="K26" s="8" t="s">
        <v>63</v>
      </c>
      <c r="L26" s="8" t="s">
        <v>7</v>
      </c>
      <c r="M26" s="8" t="s">
        <v>1</v>
      </c>
      <c r="N26" s="8" t="s">
        <v>1</v>
      </c>
      <c r="O26" s="8" t="s">
        <v>1</v>
      </c>
      <c r="P26" s="8" t="s">
        <v>1</v>
      </c>
      <c r="Q26" s="8" t="s">
        <v>1</v>
      </c>
      <c r="R26" s="8" t="s">
        <v>1</v>
      </c>
    </row>
    <row r="27" ht="56" customHeight="1" spans="1:18" s="7" customFormat="1" x14ac:dyDescent="0.25">
      <c r="A27" s="8">
        <v>23</v>
      </c>
      <c r="B27" s="8" t="s">
        <v>1232</v>
      </c>
      <c r="C27" s="8" t="s">
        <v>1233</v>
      </c>
      <c r="D27" s="8" t="s">
        <v>1234</v>
      </c>
      <c r="E27" s="8" t="s">
        <v>70</v>
      </c>
      <c r="F27" s="8" t="s">
        <v>182</v>
      </c>
      <c r="G27" s="8" t="s">
        <v>1235</v>
      </c>
      <c r="H27" s="8" t="s">
        <v>1236</v>
      </c>
      <c r="I27" s="8" t="s">
        <v>1237</v>
      </c>
      <c r="J27" s="8" t="s">
        <v>1</v>
      </c>
      <c r="K27" s="8" t="s">
        <v>63</v>
      </c>
      <c r="L27" s="8" t="s">
        <v>7</v>
      </c>
      <c r="M27" s="8" t="s">
        <v>1</v>
      </c>
      <c r="N27" s="8" t="s">
        <v>1</v>
      </c>
      <c r="O27" s="8" t="s">
        <v>1</v>
      </c>
      <c r="P27" s="8" t="s">
        <v>1</v>
      </c>
      <c r="Q27" s="8" t="s">
        <v>1</v>
      </c>
      <c r="R27" s="8" t="s">
        <v>1</v>
      </c>
    </row>
    <row r="28" ht="56" customHeight="1" spans="1:18" s="7" customFormat="1" x14ac:dyDescent="0.25">
      <c r="A28" s="8">
        <v>24</v>
      </c>
      <c r="B28" s="8" t="s">
        <v>1238</v>
      </c>
      <c r="C28" s="8" t="s">
        <v>1239</v>
      </c>
      <c r="D28" s="8" t="s">
        <v>1240</v>
      </c>
      <c r="E28" s="8" t="s">
        <v>66</v>
      </c>
      <c r="F28" s="8" t="s">
        <v>78</v>
      </c>
      <c r="G28" s="8" t="s">
        <v>957</v>
      </c>
      <c r="H28" s="8" t="s">
        <v>1241</v>
      </c>
      <c r="I28" s="8" t="s">
        <v>1242</v>
      </c>
      <c r="J28" s="8" t="s">
        <v>1</v>
      </c>
      <c r="K28" s="8" t="s">
        <v>63</v>
      </c>
      <c r="L28" s="8" t="s">
        <v>7</v>
      </c>
      <c r="M28" s="8" t="s">
        <v>1</v>
      </c>
      <c r="N28" s="8" t="s">
        <v>1</v>
      </c>
      <c r="O28" s="8" t="s">
        <v>1</v>
      </c>
      <c r="P28" s="8" t="s">
        <v>1</v>
      </c>
      <c r="Q28" s="8" t="s">
        <v>1</v>
      </c>
      <c r="R28" s="8" t="s">
        <v>1</v>
      </c>
    </row>
    <row r="29" ht="56" customHeight="1" spans="1:18" s="7" customFormat="1" x14ac:dyDescent="0.25">
      <c r="A29" s="8">
        <v>25</v>
      </c>
      <c r="B29" s="8" t="s">
        <v>1243</v>
      </c>
      <c r="C29" s="8" t="s">
        <v>1239</v>
      </c>
      <c r="D29" s="8" t="s">
        <v>1244</v>
      </c>
      <c r="E29" s="8" t="s">
        <v>66</v>
      </c>
      <c r="F29" s="8" t="s">
        <v>81</v>
      </c>
      <c r="G29" s="8" t="s">
        <v>962</v>
      </c>
      <c r="H29" s="8" t="s">
        <v>1245</v>
      </c>
      <c r="I29" s="8" t="s">
        <v>1246</v>
      </c>
      <c r="J29" s="8" t="s">
        <v>1</v>
      </c>
      <c r="K29" s="8" t="s">
        <v>63</v>
      </c>
      <c r="L29" s="8" t="s">
        <v>7</v>
      </c>
      <c r="M29" s="8" t="s">
        <v>1</v>
      </c>
      <c r="N29" s="8" t="s">
        <v>1</v>
      </c>
      <c r="O29" s="8" t="s">
        <v>1</v>
      </c>
      <c r="P29" s="8" t="s">
        <v>1</v>
      </c>
      <c r="Q29" s="8" t="s">
        <v>1</v>
      </c>
      <c r="R29" s="8" t="s">
        <v>1</v>
      </c>
    </row>
    <row r="30" ht="56" customHeight="1" spans="1:18" s="7" customFormat="1" x14ac:dyDescent="0.25">
      <c r="A30" s="8">
        <v>26</v>
      </c>
      <c r="B30" s="8" t="s">
        <v>1247</v>
      </c>
      <c r="C30" s="8" t="s">
        <v>1239</v>
      </c>
      <c r="D30" s="8" t="s">
        <v>1248</v>
      </c>
      <c r="E30" s="8" t="s">
        <v>66</v>
      </c>
      <c r="F30" s="8" t="s">
        <v>84</v>
      </c>
      <c r="G30" s="8" t="s">
        <v>967</v>
      </c>
      <c r="H30" s="8" t="s">
        <v>1249</v>
      </c>
      <c r="I30" s="8" t="s">
        <v>1250</v>
      </c>
      <c r="J30" s="8" t="s">
        <v>1</v>
      </c>
      <c r="K30" s="8" t="s">
        <v>63</v>
      </c>
      <c r="L30" s="8" t="s">
        <v>7</v>
      </c>
      <c r="M30" s="8" t="s">
        <v>1</v>
      </c>
      <c r="N30" s="8" t="s">
        <v>1</v>
      </c>
      <c r="O30" s="8" t="s">
        <v>1</v>
      </c>
      <c r="P30" s="8" t="s">
        <v>1</v>
      </c>
      <c r="Q30" s="8" t="s">
        <v>1</v>
      </c>
      <c r="R30" s="8" t="s">
        <v>1</v>
      </c>
    </row>
    <row r="31" ht="56" customHeight="1" spans="1:18" s="7" customFormat="1" x14ac:dyDescent="0.25">
      <c r="A31" s="8">
        <v>27</v>
      </c>
      <c r="B31" s="8" t="s">
        <v>1251</v>
      </c>
      <c r="C31" s="8" t="s">
        <v>1239</v>
      </c>
      <c r="D31" s="8" t="s">
        <v>1252</v>
      </c>
      <c r="E31" s="8" t="s">
        <v>68</v>
      </c>
      <c r="F31" s="8" t="s">
        <v>182</v>
      </c>
      <c r="G31" s="8" t="s">
        <v>1229</v>
      </c>
      <c r="H31" s="8" t="s">
        <v>1253</v>
      </c>
      <c r="I31" s="8" t="s">
        <v>1254</v>
      </c>
      <c r="J31" s="8" t="s">
        <v>1</v>
      </c>
      <c r="K31" s="8" t="s">
        <v>63</v>
      </c>
      <c r="L31" s="8" t="s">
        <v>7</v>
      </c>
      <c r="M31" s="8" t="s">
        <v>1</v>
      </c>
      <c r="N31" s="8" t="s">
        <v>1</v>
      </c>
      <c r="O31" s="8" t="s">
        <v>1</v>
      </c>
      <c r="P31" s="8" t="s">
        <v>1</v>
      </c>
      <c r="Q31" s="8" t="s">
        <v>1</v>
      </c>
      <c r="R31" s="8" t="s">
        <v>1</v>
      </c>
    </row>
    <row r="32" ht="56" customHeight="1" spans="1:18" s="7" customFormat="1" x14ac:dyDescent="0.25">
      <c r="A32" s="8">
        <v>28</v>
      </c>
      <c r="B32" s="8" t="s">
        <v>1255</v>
      </c>
      <c r="C32" s="8" t="s">
        <v>1239</v>
      </c>
      <c r="D32" s="8" t="s">
        <v>1256</v>
      </c>
      <c r="E32" s="8" t="s">
        <v>68</v>
      </c>
      <c r="F32" s="8" t="s">
        <v>182</v>
      </c>
      <c r="G32" s="8" t="s">
        <v>1257</v>
      </c>
      <c r="H32" s="8" t="s">
        <v>973</v>
      </c>
      <c r="I32" s="8" t="s">
        <v>1078</v>
      </c>
      <c r="J32" s="8" t="s">
        <v>1</v>
      </c>
      <c r="K32" s="8" t="s">
        <v>63</v>
      </c>
      <c r="L32" s="8" t="s">
        <v>7</v>
      </c>
      <c r="M32" s="8" t="s">
        <v>1</v>
      </c>
      <c r="N32" s="8" t="s">
        <v>1</v>
      </c>
      <c r="O32" s="8" t="s">
        <v>1</v>
      </c>
      <c r="P32" s="8" t="s">
        <v>1</v>
      </c>
      <c r="Q32" s="8" t="s">
        <v>1</v>
      </c>
      <c r="R32" s="8" t="s">
        <v>1</v>
      </c>
    </row>
    <row r="33" ht="56" customHeight="1" spans="1:18" s="7" customFormat="1" x14ac:dyDescent="0.25">
      <c r="A33" s="8">
        <v>29</v>
      </c>
      <c r="B33" s="8" t="s">
        <v>1258</v>
      </c>
      <c r="C33" s="8" t="s">
        <v>1239</v>
      </c>
      <c r="D33" s="8" t="s">
        <v>1259</v>
      </c>
      <c r="E33" s="8" t="s">
        <v>70</v>
      </c>
      <c r="F33" s="8" t="s">
        <v>182</v>
      </c>
      <c r="G33" s="8" t="s">
        <v>1260</v>
      </c>
      <c r="H33" s="8" t="s">
        <v>1261</v>
      </c>
      <c r="I33" s="8" t="s">
        <v>1262</v>
      </c>
      <c r="J33" s="8" t="s">
        <v>1</v>
      </c>
      <c r="K33" s="8" t="s">
        <v>63</v>
      </c>
      <c r="L33" s="8" t="s">
        <v>7</v>
      </c>
      <c r="M33" s="8" t="s">
        <v>1</v>
      </c>
      <c r="N33" s="8" t="s">
        <v>1</v>
      </c>
      <c r="O33" s="8" t="s">
        <v>1</v>
      </c>
      <c r="P33" s="8" t="s">
        <v>1</v>
      </c>
      <c r="Q33" s="8" t="s">
        <v>1</v>
      </c>
      <c r="R33" s="8" t="s">
        <v>1</v>
      </c>
    </row>
    <row r="34" ht="56" customHeight="1" spans="1:18" s="7" customFormat="1" x14ac:dyDescent="0.25">
      <c r="A34" s="8">
        <v>30</v>
      </c>
      <c r="B34" s="8" t="s">
        <v>1263</v>
      </c>
      <c r="C34" s="8" t="s">
        <v>1239</v>
      </c>
      <c r="D34" s="8" t="s">
        <v>1264</v>
      </c>
      <c r="E34" s="8" t="s">
        <v>70</v>
      </c>
      <c r="F34" s="8" t="s">
        <v>182</v>
      </c>
      <c r="G34" s="8" t="s">
        <v>990</v>
      </c>
      <c r="H34" s="8" t="s">
        <v>1265</v>
      </c>
      <c r="I34" s="8" t="s">
        <v>1266</v>
      </c>
      <c r="J34" s="8" t="s">
        <v>1</v>
      </c>
      <c r="K34" s="8" t="s">
        <v>63</v>
      </c>
      <c r="L34" s="8" t="s">
        <v>7</v>
      </c>
      <c r="M34" s="8" t="s">
        <v>1</v>
      </c>
      <c r="N34" s="8" t="s">
        <v>1</v>
      </c>
      <c r="O34" s="8" t="s">
        <v>1</v>
      </c>
      <c r="P34" s="8" t="s">
        <v>1</v>
      </c>
      <c r="Q34" s="8" t="s">
        <v>1</v>
      </c>
      <c r="R34" s="8" t="s">
        <v>1</v>
      </c>
    </row>
    <row r="35" ht="56" customHeight="1" spans="1:18" s="7" customFormat="1" x14ac:dyDescent="0.25">
      <c r="A35" s="8">
        <v>31</v>
      </c>
      <c r="B35" s="8" t="s">
        <v>1267</v>
      </c>
      <c r="C35" s="8" t="s">
        <v>1268</v>
      </c>
      <c r="D35" s="8" t="s">
        <v>1269</v>
      </c>
      <c r="E35" s="8" t="s">
        <v>68</v>
      </c>
      <c r="F35" s="8" t="s">
        <v>78</v>
      </c>
      <c r="G35" s="8" t="s">
        <v>1270</v>
      </c>
      <c r="H35" s="8" t="s">
        <v>1271</v>
      </c>
      <c r="I35" s="8" t="s">
        <v>1272</v>
      </c>
      <c r="J35" s="8" t="s">
        <v>1</v>
      </c>
      <c r="K35" s="8" t="s">
        <v>63</v>
      </c>
      <c r="L35" s="8" t="s">
        <v>7</v>
      </c>
      <c r="M35" s="8" t="s">
        <v>1</v>
      </c>
      <c r="N35" s="8" t="s">
        <v>1</v>
      </c>
      <c r="O35" s="8" t="s">
        <v>1</v>
      </c>
      <c r="P35" s="8" t="s">
        <v>1</v>
      </c>
      <c r="Q35" s="8" t="s">
        <v>1</v>
      </c>
      <c r="R35" s="8" t="s">
        <v>1</v>
      </c>
    </row>
    <row r="36" ht="56" customHeight="1" spans="1:18" s="7" customFormat="1" x14ac:dyDescent="0.25">
      <c r="A36" s="8">
        <v>32</v>
      </c>
      <c r="B36" s="8" t="s">
        <v>1273</v>
      </c>
      <c r="C36" s="8" t="s">
        <v>1274</v>
      </c>
      <c r="D36" s="8" t="s">
        <v>1275</v>
      </c>
      <c r="E36" s="8" t="s">
        <v>66</v>
      </c>
      <c r="F36" s="8" t="s">
        <v>182</v>
      </c>
      <c r="G36" s="8" t="s">
        <v>1276</v>
      </c>
      <c r="H36" s="8" t="s">
        <v>1277</v>
      </c>
      <c r="I36" s="8" t="s">
        <v>1278</v>
      </c>
      <c r="J36" s="8" t="s">
        <v>1</v>
      </c>
      <c r="K36" s="8" t="s">
        <v>63</v>
      </c>
      <c r="L36" s="8" t="s">
        <v>7</v>
      </c>
      <c r="M36" s="8" t="s">
        <v>1</v>
      </c>
      <c r="N36" s="8" t="s">
        <v>1</v>
      </c>
      <c r="O36" s="8" t="s">
        <v>1</v>
      </c>
      <c r="P36" s="8" t="s">
        <v>1</v>
      </c>
      <c r="Q36" s="8" t="s">
        <v>1</v>
      </c>
      <c r="R36" s="8" t="s">
        <v>1</v>
      </c>
    </row>
    <row r="37" ht="56" customHeight="1" spans="1:18" s="7" customFormat="1" x14ac:dyDescent="0.25">
      <c r="A37" s="8">
        <v>33</v>
      </c>
      <c r="B37" s="8" t="s">
        <v>1279</v>
      </c>
      <c r="C37" s="8" t="s">
        <v>1280</v>
      </c>
      <c r="D37" s="8" t="s">
        <v>1281</v>
      </c>
      <c r="E37" s="8" t="s">
        <v>68</v>
      </c>
      <c r="F37" s="8" t="s">
        <v>81</v>
      </c>
      <c r="G37" s="8" t="s">
        <v>1282</v>
      </c>
      <c r="H37" s="8" t="s">
        <v>1283</v>
      </c>
      <c r="I37" s="8" t="s">
        <v>1284</v>
      </c>
      <c r="J37" s="8" t="s">
        <v>1</v>
      </c>
      <c r="K37" s="8" t="s">
        <v>63</v>
      </c>
      <c r="L37" s="8" t="s">
        <v>7</v>
      </c>
      <c r="M37" s="8" t="s">
        <v>1</v>
      </c>
      <c r="N37" s="8" t="s">
        <v>1</v>
      </c>
      <c r="O37" s="8" t="s">
        <v>1</v>
      </c>
      <c r="P37" s="8" t="s">
        <v>1</v>
      </c>
      <c r="Q37" s="8" t="s">
        <v>1</v>
      </c>
      <c r="R37" s="8" t="s">
        <v>1</v>
      </c>
    </row>
    <row r="38" ht="56" customHeight="1" spans="1:18" s="7" customFormat="1" x14ac:dyDescent="0.25">
      <c r="A38" s="8">
        <v>34</v>
      </c>
      <c r="B38" s="8" t="s">
        <v>1285</v>
      </c>
      <c r="C38" s="8" t="s">
        <v>1280</v>
      </c>
      <c r="D38" s="8" t="s">
        <v>1286</v>
      </c>
      <c r="E38" s="8" t="s">
        <v>66</v>
      </c>
      <c r="F38" s="8" t="s">
        <v>81</v>
      </c>
      <c r="G38" s="8" t="s">
        <v>1287</v>
      </c>
      <c r="H38" s="8" t="s">
        <v>1288</v>
      </c>
      <c r="I38" s="8" t="s">
        <v>1289</v>
      </c>
      <c r="J38" s="8" t="s">
        <v>1</v>
      </c>
      <c r="K38" s="8" t="s">
        <v>63</v>
      </c>
      <c r="L38" s="8" t="s">
        <v>7</v>
      </c>
      <c r="M38" s="8" t="s">
        <v>1</v>
      </c>
      <c r="N38" s="8" t="s">
        <v>1</v>
      </c>
      <c r="O38" s="8" t="s">
        <v>1</v>
      </c>
      <c r="P38" s="8" t="s">
        <v>1</v>
      </c>
      <c r="Q38" s="8" t="s">
        <v>1</v>
      </c>
      <c r="R38" s="8" t="s">
        <v>1</v>
      </c>
    </row>
    <row r="39" ht="56" customHeight="1" spans="1:18" s="7" customFormat="1" x14ac:dyDescent="0.25">
      <c r="A39" s="8">
        <v>35</v>
      </c>
      <c r="B39" s="8" t="s">
        <v>1290</v>
      </c>
      <c r="C39" s="8" t="s">
        <v>1291</v>
      </c>
      <c r="D39" s="8" t="s">
        <v>1292</v>
      </c>
      <c r="E39" s="8" t="s">
        <v>68</v>
      </c>
      <c r="F39" s="8" t="s">
        <v>81</v>
      </c>
      <c r="G39" s="8" t="s">
        <v>1293</v>
      </c>
      <c r="H39" s="8" t="s">
        <v>1294</v>
      </c>
      <c r="I39" s="8" t="s">
        <v>1295</v>
      </c>
      <c r="J39" s="8" t="s">
        <v>1</v>
      </c>
      <c r="K39" s="8" t="s">
        <v>63</v>
      </c>
      <c r="L39" s="8" t="s">
        <v>7</v>
      </c>
      <c r="M39" s="8" t="s">
        <v>1</v>
      </c>
      <c r="N39" s="8" t="s">
        <v>1</v>
      </c>
      <c r="O39" s="8" t="s">
        <v>1</v>
      </c>
      <c r="P39" s="8" t="s">
        <v>1</v>
      </c>
      <c r="Q39" s="8" t="s">
        <v>1</v>
      </c>
      <c r="R39" s="8" t="s">
        <v>1</v>
      </c>
    </row>
    <row r="40" ht="56" customHeight="1" spans="1:18" s="7" customFormat="1" x14ac:dyDescent="0.25">
      <c r="A40" s="8">
        <v>36</v>
      </c>
      <c r="B40" s="8" t="s">
        <v>1296</v>
      </c>
      <c r="C40" s="8" t="s">
        <v>1297</v>
      </c>
      <c r="D40" s="8" t="s">
        <v>1298</v>
      </c>
      <c r="E40" s="8" t="s">
        <v>68</v>
      </c>
      <c r="F40" s="8" t="s">
        <v>81</v>
      </c>
      <c r="G40" s="8" t="s">
        <v>1299</v>
      </c>
      <c r="H40" s="8" t="s">
        <v>1300</v>
      </c>
      <c r="I40" s="8" t="s">
        <v>1301</v>
      </c>
      <c r="J40" s="8" t="s">
        <v>1</v>
      </c>
      <c r="K40" s="8" t="s">
        <v>63</v>
      </c>
      <c r="L40" s="8" t="s">
        <v>7</v>
      </c>
      <c r="M40" s="8" t="s">
        <v>1</v>
      </c>
      <c r="N40" s="8" t="s">
        <v>1</v>
      </c>
      <c r="O40" s="8" t="s">
        <v>1</v>
      </c>
      <c r="P40" s="8" t="s">
        <v>1</v>
      </c>
      <c r="Q40" s="8" t="s">
        <v>1</v>
      </c>
      <c r="R40" s="8" t="s">
        <v>1</v>
      </c>
    </row>
    <row r="41" ht="56" customHeight="1" spans="1:18" s="7" customFormat="1" x14ac:dyDescent="0.25">
      <c r="A41" s="8">
        <v>37</v>
      </c>
      <c r="B41" s="8" t="s">
        <v>1302</v>
      </c>
      <c r="C41" s="8" t="s">
        <v>1303</v>
      </c>
      <c r="D41" s="8" t="s">
        <v>1304</v>
      </c>
      <c r="E41" s="8" t="s">
        <v>66</v>
      </c>
      <c r="F41" s="8" t="s">
        <v>182</v>
      </c>
      <c r="G41" s="8" t="s">
        <v>1305</v>
      </c>
      <c r="H41" s="8" t="s">
        <v>1306</v>
      </c>
      <c r="I41" s="8" t="s">
        <v>1307</v>
      </c>
      <c r="J41" s="8" t="s">
        <v>1</v>
      </c>
      <c r="K41" s="8" t="s">
        <v>63</v>
      </c>
      <c r="L41" s="8" t="s">
        <v>7</v>
      </c>
      <c r="M41" s="8" t="s">
        <v>1</v>
      </c>
      <c r="N41" s="8" t="s">
        <v>1</v>
      </c>
      <c r="O41" s="8" t="s">
        <v>1</v>
      </c>
      <c r="P41" s="8" t="s">
        <v>1</v>
      </c>
      <c r="Q41" s="8" t="s">
        <v>1</v>
      </c>
      <c r="R41" s="8" t="s">
        <v>1308</v>
      </c>
    </row>
    <row r="42" ht="56" customHeight="1" spans="1:18" s="7" customFormat="1" x14ac:dyDescent="0.25">
      <c r="A42" s="8">
        <v>38</v>
      </c>
      <c r="B42" s="8" t="s">
        <v>1309</v>
      </c>
      <c r="C42" s="8" t="s">
        <v>1310</v>
      </c>
      <c r="D42" s="8" t="s">
        <v>1311</v>
      </c>
      <c r="E42" s="8" t="s">
        <v>68</v>
      </c>
      <c r="F42" s="8" t="s">
        <v>84</v>
      </c>
      <c r="G42" s="8" t="s">
        <v>1312</v>
      </c>
      <c r="H42" s="8" t="s">
        <v>1313</v>
      </c>
      <c r="I42" s="8" t="s">
        <v>1314</v>
      </c>
      <c r="J42" s="8" t="s">
        <v>1</v>
      </c>
      <c r="K42" s="8" t="s">
        <v>63</v>
      </c>
      <c r="L42" s="8" t="s">
        <v>7</v>
      </c>
      <c r="M42" s="8" t="s">
        <v>1</v>
      </c>
      <c r="N42" s="8" t="s">
        <v>1</v>
      </c>
      <c r="O42" s="8" t="s">
        <v>1</v>
      </c>
      <c r="P42" s="8" t="s">
        <v>1</v>
      </c>
      <c r="Q42" s="8" t="s">
        <v>1</v>
      </c>
      <c r="R42" s="8" t="s">
        <v>1</v>
      </c>
    </row>
    <row r="43" ht="56" customHeight="1" spans="1:18" s="7" customFormat="1" x14ac:dyDescent="0.25">
      <c r="A43" s="8">
        <v>39</v>
      </c>
      <c r="B43" s="8" t="s">
        <v>1315</v>
      </c>
      <c r="C43" s="8" t="s">
        <v>1310</v>
      </c>
      <c r="D43" s="8" t="s">
        <v>1316</v>
      </c>
      <c r="E43" s="8" t="s">
        <v>68</v>
      </c>
      <c r="F43" s="8" t="s">
        <v>84</v>
      </c>
      <c r="G43" s="8" t="s">
        <v>1317</v>
      </c>
      <c r="H43" s="8" t="s">
        <v>1318</v>
      </c>
      <c r="I43" s="8" t="s">
        <v>1319</v>
      </c>
      <c r="J43" s="8" t="s">
        <v>1</v>
      </c>
      <c r="K43" s="8" t="s">
        <v>63</v>
      </c>
      <c r="L43" s="8" t="s">
        <v>7</v>
      </c>
      <c r="M43" s="8" t="s">
        <v>1</v>
      </c>
      <c r="N43" s="8" t="s">
        <v>1</v>
      </c>
      <c r="O43" s="8" t="s">
        <v>1</v>
      </c>
      <c r="P43" s="8" t="s">
        <v>1</v>
      </c>
      <c r="Q43" s="8" t="s">
        <v>1</v>
      </c>
      <c r="R43" s="8" t="s">
        <v>1</v>
      </c>
    </row>
    <row r="44" ht="56" customHeight="1" spans="1:18" s="7" customFormat="1" x14ac:dyDescent="0.25">
      <c r="A44" s="8">
        <v>40</v>
      </c>
      <c r="B44" s="8" t="s">
        <v>1320</v>
      </c>
      <c r="C44" s="8" t="s">
        <v>1321</v>
      </c>
      <c r="D44" s="8" t="s">
        <v>1322</v>
      </c>
      <c r="E44" s="8" t="s">
        <v>68</v>
      </c>
      <c r="F44" s="8" t="s">
        <v>78</v>
      </c>
      <c r="G44" s="8" t="s">
        <v>1323</v>
      </c>
      <c r="H44" s="8" t="s">
        <v>1283</v>
      </c>
      <c r="I44" s="8" t="s">
        <v>1324</v>
      </c>
      <c r="J44" s="8" t="s">
        <v>1</v>
      </c>
      <c r="K44" s="8" t="s">
        <v>63</v>
      </c>
      <c r="L44" s="8" t="s">
        <v>7</v>
      </c>
      <c r="M44" s="8" t="s">
        <v>1</v>
      </c>
      <c r="N44" s="8" t="s">
        <v>1</v>
      </c>
      <c r="O44" s="8" t="s">
        <v>1</v>
      </c>
      <c r="P44" s="8" t="s">
        <v>1</v>
      </c>
      <c r="Q44" s="8" t="s">
        <v>1</v>
      </c>
      <c r="R44" s="8" t="s">
        <v>1</v>
      </c>
    </row>
    <row r="45" ht="56" customHeight="1" spans="1:18" s="7" customFormat="1" x14ac:dyDescent="0.25">
      <c r="A45" s="8">
        <v>41</v>
      </c>
      <c r="B45" s="8" t="s">
        <v>1325</v>
      </c>
      <c r="C45" s="8" t="s">
        <v>1321</v>
      </c>
      <c r="D45" s="8" t="s">
        <v>1326</v>
      </c>
      <c r="E45" s="8" t="s">
        <v>68</v>
      </c>
      <c r="F45" s="8" t="s">
        <v>78</v>
      </c>
      <c r="G45" s="8" t="s">
        <v>1327</v>
      </c>
      <c r="H45" s="8" t="s">
        <v>1328</v>
      </c>
      <c r="I45" s="8" t="s">
        <v>1329</v>
      </c>
      <c r="J45" s="8" t="s">
        <v>1</v>
      </c>
      <c r="K45" s="8" t="s">
        <v>63</v>
      </c>
      <c r="L45" s="8" t="s">
        <v>7</v>
      </c>
      <c r="M45" s="8" t="s">
        <v>1</v>
      </c>
      <c r="N45" s="8" t="s">
        <v>1</v>
      </c>
      <c r="O45" s="8" t="s">
        <v>1</v>
      </c>
      <c r="P45" s="8" t="s">
        <v>1</v>
      </c>
      <c r="Q45" s="8" t="s">
        <v>1</v>
      </c>
      <c r="R45" s="8" t="s">
        <v>1</v>
      </c>
    </row>
    <row r="46" ht="56" customHeight="1" spans="1:18" s="7" customFormat="1" x14ac:dyDescent="0.25">
      <c r="A46" s="8">
        <v>42</v>
      </c>
      <c r="B46" s="8" t="s">
        <v>1330</v>
      </c>
      <c r="C46" s="8" t="s">
        <v>1321</v>
      </c>
      <c r="D46" s="8" t="s">
        <v>1331</v>
      </c>
      <c r="E46" s="8" t="s">
        <v>70</v>
      </c>
      <c r="F46" s="8" t="s">
        <v>78</v>
      </c>
      <c r="G46" s="8" t="s">
        <v>1332</v>
      </c>
      <c r="H46" s="8" t="s">
        <v>1333</v>
      </c>
      <c r="I46" s="8" t="s">
        <v>1334</v>
      </c>
      <c r="J46" s="8" t="s">
        <v>1</v>
      </c>
      <c r="K46" s="8" t="s">
        <v>63</v>
      </c>
      <c r="L46" s="8" t="s">
        <v>7</v>
      </c>
      <c r="M46" s="8" t="s">
        <v>1</v>
      </c>
      <c r="N46" s="8" t="s">
        <v>1</v>
      </c>
      <c r="O46" s="8" t="s">
        <v>1</v>
      </c>
      <c r="P46" s="8" t="s">
        <v>1</v>
      </c>
      <c r="Q46" s="8" t="s">
        <v>1</v>
      </c>
      <c r="R46" s="8" t="s">
        <v>1</v>
      </c>
    </row>
    <row r="47" ht="56" customHeight="1" spans="1:18" s="7" customFormat="1" x14ac:dyDescent="0.25">
      <c r="A47" s="8">
        <v>43</v>
      </c>
      <c r="B47" s="8" t="s">
        <v>1335</v>
      </c>
      <c r="C47" s="8" t="s">
        <v>1336</v>
      </c>
      <c r="D47" s="8" t="s">
        <v>1337</v>
      </c>
      <c r="E47" s="8" t="s">
        <v>68</v>
      </c>
      <c r="F47" s="8" t="s">
        <v>78</v>
      </c>
      <c r="G47" s="8" t="s">
        <v>1338</v>
      </c>
      <c r="H47" s="8" t="s">
        <v>1339</v>
      </c>
      <c r="I47" s="8" t="s">
        <v>1340</v>
      </c>
      <c r="J47" s="8" t="s">
        <v>1</v>
      </c>
      <c r="K47" s="8" t="s">
        <v>63</v>
      </c>
      <c r="L47" s="8" t="s">
        <v>7</v>
      </c>
      <c r="M47" s="8" t="s">
        <v>1</v>
      </c>
      <c r="N47" s="8" t="s">
        <v>1</v>
      </c>
      <c r="O47" s="8" t="s">
        <v>1</v>
      </c>
      <c r="P47" s="8" t="s">
        <v>1</v>
      </c>
      <c r="Q47" s="8" t="s">
        <v>1</v>
      </c>
      <c r="R47" s="8" t="s">
        <v>1</v>
      </c>
    </row>
    <row r="48" ht="56" customHeight="1" spans="1:18" s="7" customFormat="1" x14ac:dyDescent="0.25">
      <c r="A48" s="8">
        <v>44</v>
      </c>
      <c r="B48" s="8" t="s">
        <v>1341</v>
      </c>
      <c r="C48" s="8" t="s">
        <v>1336</v>
      </c>
      <c r="D48" s="8" t="s">
        <v>1342</v>
      </c>
      <c r="E48" s="8" t="s">
        <v>68</v>
      </c>
      <c r="F48" s="8" t="s">
        <v>78</v>
      </c>
      <c r="G48" s="8" t="s">
        <v>1338</v>
      </c>
      <c r="H48" s="8" t="s">
        <v>1343</v>
      </c>
      <c r="I48" s="8" t="s">
        <v>1344</v>
      </c>
      <c r="J48" s="8" t="s">
        <v>1</v>
      </c>
      <c r="K48" s="8" t="s">
        <v>63</v>
      </c>
      <c r="L48" s="8" t="s">
        <v>7</v>
      </c>
      <c r="M48" s="8" t="s">
        <v>1</v>
      </c>
      <c r="N48" s="8" t="s">
        <v>1</v>
      </c>
      <c r="O48" s="8" t="s">
        <v>1</v>
      </c>
      <c r="P48" s="8" t="s">
        <v>1</v>
      </c>
      <c r="Q48" s="8" t="s">
        <v>1</v>
      </c>
      <c r="R48" s="8" t="s">
        <v>1</v>
      </c>
    </row>
  </sheetData>
  <autoFilter ref="A4:R48"/>
  <mergeCells count="2">
    <mergeCell ref="A1:P1"/>
    <mergeCell ref="A2:P2"/>
  </mergeCells>
  <dataValidations count="2">
    <dataValidation type="list" allowBlank="1" sqref="K10:K48">
      <formula1>"Not Tested,Pass,Fail,Blocked,N/A"</formula1>
    </dataValidation>
    <dataValidation type="list" allowBlank="1" sqref="K5:K48">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5"/>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1345</v>
      </c>
      <c r="B1" s="4"/>
      <c r="C1" s="4"/>
      <c r="D1" s="4"/>
      <c r="E1" s="4"/>
      <c r="F1" s="4"/>
      <c r="G1" s="4"/>
      <c r="H1" s="4"/>
      <c r="I1" s="4"/>
      <c r="J1" s="4"/>
      <c r="K1" s="4"/>
      <c r="L1" s="4"/>
      <c r="M1" s="4"/>
      <c r="N1" s="4"/>
      <c r="O1" s="4"/>
      <c r="P1" s="4"/>
    </row>
    <row r="2" ht="28" customHeight="1" spans="1:16" x14ac:dyDescent="0.25">
      <c r="A2" s="5" t="s">
        <v>1346</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1347</v>
      </c>
      <c r="C5" s="8" t="s">
        <v>1348</v>
      </c>
      <c r="D5" s="8" t="s">
        <v>1349</v>
      </c>
      <c r="E5" s="8" t="s">
        <v>66</v>
      </c>
      <c r="F5" s="8" t="s">
        <v>87</v>
      </c>
      <c r="G5" s="8" t="s">
        <v>1350</v>
      </c>
      <c r="H5" s="8" t="s">
        <v>1351</v>
      </c>
      <c r="I5" s="8" t="s">
        <v>1352</v>
      </c>
      <c r="J5" s="8" t="s">
        <v>1</v>
      </c>
      <c r="K5" s="8" t="s">
        <v>63</v>
      </c>
      <c r="L5" s="8" t="s">
        <v>7</v>
      </c>
      <c r="M5" s="8" t="s">
        <v>1</v>
      </c>
      <c r="N5" s="8" t="s">
        <v>1</v>
      </c>
      <c r="O5" s="8" t="s">
        <v>1</v>
      </c>
      <c r="P5" s="8" t="s">
        <v>1</v>
      </c>
      <c r="Q5" s="8" t="s">
        <v>1</v>
      </c>
      <c r="R5" s="8" t="s">
        <v>1</v>
      </c>
    </row>
    <row r="6" ht="56" customHeight="1" spans="1:18" s="7" customFormat="1" x14ac:dyDescent="0.25">
      <c r="A6" s="8">
        <v>2</v>
      </c>
      <c r="B6" s="8" t="s">
        <v>1353</v>
      </c>
      <c r="C6" s="8" t="s">
        <v>1348</v>
      </c>
      <c r="D6" s="8" t="s">
        <v>1354</v>
      </c>
      <c r="E6" s="8" t="s">
        <v>68</v>
      </c>
      <c r="F6" s="8" t="s">
        <v>87</v>
      </c>
      <c r="G6" s="8" t="s">
        <v>1355</v>
      </c>
      <c r="H6" s="8" t="s">
        <v>1356</v>
      </c>
      <c r="I6" s="8" t="s">
        <v>1357</v>
      </c>
      <c r="J6" s="8" t="s">
        <v>1</v>
      </c>
      <c r="K6" s="8" t="s">
        <v>63</v>
      </c>
      <c r="L6" s="8" t="s">
        <v>7</v>
      </c>
      <c r="M6" s="8" t="s">
        <v>1</v>
      </c>
      <c r="N6" s="8" t="s">
        <v>1</v>
      </c>
      <c r="O6" s="8" t="s">
        <v>1</v>
      </c>
      <c r="P6" s="8" t="s">
        <v>1</v>
      </c>
      <c r="Q6" s="8" t="s">
        <v>1</v>
      </c>
      <c r="R6" s="8" t="s">
        <v>1</v>
      </c>
    </row>
    <row r="7" ht="56" customHeight="1" spans="1:18" s="7" customFormat="1" x14ac:dyDescent="0.25">
      <c r="A7" s="8">
        <v>3</v>
      </c>
      <c r="B7" s="8" t="s">
        <v>1358</v>
      </c>
      <c r="C7" s="8" t="s">
        <v>1348</v>
      </c>
      <c r="D7" s="8" t="s">
        <v>1359</v>
      </c>
      <c r="E7" s="8" t="s">
        <v>68</v>
      </c>
      <c r="F7" s="8" t="s">
        <v>87</v>
      </c>
      <c r="G7" s="8" t="s">
        <v>1360</v>
      </c>
      <c r="H7" s="8" t="s">
        <v>1361</v>
      </c>
      <c r="I7" s="8" t="s">
        <v>1362</v>
      </c>
      <c r="J7" s="8" t="s">
        <v>1</v>
      </c>
      <c r="K7" s="8" t="s">
        <v>63</v>
      </c>
      <c r="L7" s="8" t="s">
        <v>7</v>
      </c>
      <c r="M7" s="8" t="s">
        <v>1</v>
      </c>
      <c r="N7" s="8" t="s">
        <v>1</v>
      </c>
      <c r="O7" s="8" t="s">
        <v>1</v>
      </c>
      <c r="P7" s="8" t="s">
        <v>1</v>
      </c>
      <c r="Q7" s="8" t="s">
        <v>1</v>
      </c>
      <c r="R7" s="8" t="s">
        <v>1</v>
      </c>
    </row>
    <row r="8" ht="56" customHeight="1" spans="1:18" s="7" customFormat="1" x14ac:dyDescent="0.25">
      <c r="A8" s="8">
        <v>4</v>
      </c>
      <c r="B8" s="8" t="s">
        <v>1363</v>
      </c>
      <c r="C8" s="8" t="s">
        <v>1364</v>
      </c>
      <c r="D8" s="8" t="s">
        <v>1365</v>
      </c>
      <c r="E8" s="8" t="s">
        <v>68</v>
      </c>
      <c r="F8" s="8" t="s">
        <v>182</v>
      </c>
      <c r="G8" s="8" t="s">
        <v>1366</v>
      </c>
      <c r="H8" s="8" t="s">
        <v>1367</v>
      </c>
      <c r="I8" s="8" t="s">
        <v>1368</v>
      </c>
      <c r="J8" s="8" t="s">
        <v>1</v>
      </c>
      <c r="K8" s="8" t="s">
        <v>63</v>
      </c>
      <c r="L8" s="8" t="s">
        <v>7</v>
      </c>
      <c r="M8" s="8" t="s">
        <v>1</v>
      </c>
      <c r="N8" s="8" t="s">
        <v>1</v>
      </c>
      <c r="O8" s="8" t="s">
        <v>1</v>
      </c>
      <c r="P8" s="8" t="s">
        <v>1</v>
      </c>
      <c r="Q8" s="8" t="s">
        <v>1</v>
      </c>
      <c r="R8" s="8" t="s">
        <v>1</v>
      </c>
    </row>
    <row r="9" ht="56" customHeight="1" spans="1:18" s="7" customFormat="1" x14ac:dyDescent="0.25">
      <c r="A9" s="8">
        <v>5</v>
      </c>
      <c r="B9" s="8" t="s">
        <v>1369</v>
      </c>
      <c r="C9" s="8" t="s">
        <v>1370</v>
      </c>
      <c r="D9" s="8" t="s">
        <v>1371</v>
      </c>
      <c r="E9" s="8" t="s">
        <v>66</v>
      </c>
      <c r="F9" s="8" t="s">
        <v>182</v>
      </c>
      <c r="G9" s="8" t="s">
        <v>1372</v>
      </c>
      <c r="H9" s="8" t="s">
        <v>1373</v>
      </c>
      <c r="I9" s="8" t="s">
        <v>1374</v>
      </c>
      <c r="J9" s="8" t="s">
        <v>1</v>
      </c>
      <c r="K9" s="8" t="s">
        <v>63</v>
      </c>
      <c r="L9" s="8" t="s">
        <v>7</v>
      </c>
      <c r="M9" s="8" t="s">
        <v>1</v>
      </c>
      <c r="N9" s="8" t="s">
        <v>1</v>
      </c>
      <c r="O9" s="8" t="s">
        <v>1</v>
      </c>
      <c r="P9" s="8" t="s">
        <v>1</v>
      </c>
      <c r="Q9" s="8" t="s">
        <v>1</v>
      </c>
      <c r="R9" s="8" t="s">
        <v>1</v>
      </c>
    </row>
    <row r="10" ht="56" customHeight="1" spans="1:18" s="7" customFormat="1" x14ac:dyDescent="0.25">
      <c r="A10" s="8">
        <v>6</v>
      </c>
      <c r="B10" s="8" t="s">
        <v>1375</v>
      </c>
      <c r="C10" s="8" t="s">
        <v>1376</v>
      </c>
      <c r="D10" s="8" t="s">
        <v>1377</v>
      </c>
      <c r="E10" s="8" t="s">
        <v>68</v>
      </c>
      <c r="F10" s="8" t="s">
        <v>182</v>
      </c>
      <c r="G10" s="8" t="s">
        <v>370</v>
      </c>
      <c r="H10" s="8" t="s">
        <v>1378</v>
      </c>
      <c r="I10" s="8" t="s">
        <v>1379</v>
      </c>
      <c r="J10" s="8" t="s">
        <v>1</v>
      </c>
      <c r="K10" s="8" t="s">
        <v>63</v>
      </c>
      <c r="L10" s="8" t="s">
        <v>7</v>
      </c>
      <c r="M10" s="8" t="s">
        <v>1</v>
      </c>
      <c r="N10" s="8" t="s">
        <v>1</v>
      </c>
      <c r="O10" s="8" t="s">
        <v>1</v>
      </c>
      <c r="P10" s="8" t="s">
        <v>1</v>
      </c>
      <c r="Q10" s="8" t="s">
        <v>1</v>
      </c>
      <c r="R10" s="8" t="s">
        <v>1</v>
      </c>
    </row>
    <row r="11" ht="56" customHeight="1" spans="1:18" s="7" customFormat="1" x14ac:dyDescent="0.25">
      <c r="A11" s="8">
        <v>7</v>
      </c>
      <c r="B11" s="8" t="s">
        <v>1380</v>
      </c>
      <c r="C11" s="8" t="s">
        <v>1381</v>
      </c>
      <c r="D11" s="8" t="s">
        <v>1382</v>
      </c>
      <c r="E11" s="8" t="s">
        <v>66</v>
      </c>
      <c r="F11" s="8" t="s">
        <v>182</v>
      </c>
      <c r="G11" s="8" t="s">
        <v>1383</v>
      </c>
      <c r="H11" s="8" t="s">
        <v>1384</v>
      </c>
      <c r="I11" s="8" t="s">
        <v>1385</v>
      </c>
      <c r="J11" s="8" t="s">
        <v>1</v>
      </c>
      <c r="K11" s="8" t="s">
        <v>63</v>
      </c>
      <c r="L11" s="8" t="s">
        <v>7</v>
      </c>
      <c r="M11" s="8" t="s">
        <v>1</v>
      </c>
      <c r="N11" s="8" t="s">
        <v>1</v>
      </c>
      <c r="O11" s="8" t="s">
        <v>1</v>
      </c>
      <c r="P11" s="8" t="s">
        <v>1</v>
      </c>
      <c r="Q11" s="8" t="s">
        <v>1</v>
      </c>
      <c r="R11" s="8" t="s">
        <v>1</v>
      </c>
    </row>
    <row r="12" ht="56" customHeight="1" spans="1:18" s="7" customFormat="1" x14ac:dyDescent="0.25">
      <c r="A12" s="8">
        <v>8</v>
      </c>
      <c r="B12" s="8" t="s">
        <v>1386</v>
      </c>
      <c r="C12" s="8" t="s">
        <v>1387</v>
      </c>
      <c r="D12" s="8" t="s">
        <v>1388</v>
      </c>
      <c r="E12" s="8" t="s">
        <v>68</v>
      </c>
      <c r="F12" s="8" t="s">
        <v>182</v>
      </c>
      <c r="G12" s="8" t="s">
        <v>370</v>
      </c>
      <c r="H12" s="8" t="s">
        <v>1389</v>
      </c>
      <c r="I12" s="8" t="s">
        <v>1390</v>
      </c>
      <c r="J12" s="8" t="s">
        <v>1</v>
      </c>
      <c r="K12" s="8" t="s">
        <v>63</v>
      </c>
      <c r="L12" s="8" t="s">
        <v>7</v>
      </c>
      <c r="M12" s="8" t="s">
        <v>1</v>
      </c>
      <c r="N12" s="8" t="s">
        <v>1</v>
      </c>
      <c r="O12" s="8" t="s">
        <v>1</v>
      </c>
      <c r="P12" s="8" t="s">
        <v>1</v>
      </c>
      <c r="Q12" s="8" t="s">
        <v>1</v>
      </c>
      <c r="R12" s="8" t="s">
        <v>1</v>
      </c>
    </row>
    <row r="13" ht="56" customHeight="1" spans="1:18" s="7" customFormat="1" x14ac:dyDescent="0.25">
      <c r="A13" s="8">
        <v>9</v>
      </c>
      <c r="B13" s="8" t="s">
        <v>1391</v>
      </c>
      <c r="C13" s="8" t="s">
        <v>1392</v>
      </c>
      <c r="D13" s="8" t="s">
        <v>1393</v>
      </c>
      <c r="E13" s="8" t="s">
        <v>66</v>
      </c>
      <c r="F13" s="8" t="s">
        <v>182</v>
      </c>
      <c r="G13" s="8" t="s">
        <v>370</v>
      </c>
      <c r="H13" s="8" t="s">
        <v>1394</v>
      </c>
      <c r="I13" s="8" t="s">
        <v>1395</v>
      </c>
      <c r="J13" s="8" t="s">
        <v>1</v>
      </c>
      <c r="K13" s="8" t="s">
        <v>63</v>
      </c>
      <c r="L13" s="8" t="s">
        <v>7</v>
      </c>
      <c r="M13" s="8" t="s">
        <v>1</v>
      </c>
      <c r="N13" s="8" t="s">
        <v>1</v>
      </c>
      <c r="O13" s="8" t="s">
        <v>1</v>
      </c>
      <c r="P13" s="8" t="s">
        <v>1</v>
      </c>
      <c r="Q13" s="8" t="s">
        <v>1</v>
      </c>
      <c r="R13" s="8" t="s">
        <v>1</v>
      </c>
    </row>
    <row r="14" ht="56" customHeight="1" spans="1:18" s="7" customFormat="1" x14ac:dyDescent="0.25">
      <c r="A14" s="8">
        <v>10</v>
      </c>
      <c r="B14" s="8" t="s">
        <v>1396</v>
      </c>
      <c r="C14" s="8" t="s">
        <v>1392</v>
      </c>
      <c r="D14" s="8" t="s">
        <v>1397</v>
      </c>
      <c r="E14" s="8" t="s">
        <v>66</v>
      </c>
      <c r="F14" s="8" t="s">
        <v>182</v>
      </c>
      <c r="G14" s="8" t="s">
        <v>370</v>
      </c>
      <c r="H14" s="8" t="s">
        <v>1398</v>
      </c>
      <c r="I14" s="8" t="s">
        <v>1399</v>
      </c>
      <c r="J14" s="8" t="s">
        <v>1</v>
      </c>
      <c r="K14" s="8" t="s">
        <v>63</v>
      </c>
      <c r="L14" s="8" t="s">
        <v>7</v>
      </c>
      <c r="M14" s="8" t="s">
        <v>1</v>
      </c>
      <c r="N14" s="8" t="s">
        <v>1</v>
      </c>
      <c r="O14" s="8" t="s">
        <v>1</v>
      </c>
      <c r="P14" s="8" t="s">
        <v>1</v>
      </c>
      <c r="Q14" s="8" t="s">
        <v>1</v>
      </c>
      <c r="R14" s="8" t="s">
        <v>1</v>
      </c>
    </row>
    <row r="15" ht="56" customHeight="1" spans="1:18" s="7" customFormat="1" x14ac:dyDescent="0.25">
      <c r="A15" s="8">
        <v>11</v>
      </c>
      <c r="B15" s="8" t="s">
        <v>1400</v>
      </c>
      <c r="C15" s="8" t="s">
        <v>1392</v>
      </c>
      <c r="D15" s="8" t="s">
        <v>1401</v>
      </c>
      <c r="E15" s="8" t="s">
        <v>66</v>
      </c>
      <c r="F15" s="8" t="s">
        <v>182</v>
      </c>
      <c r="G15" s="8" t="s">
        <v>370</v>
      </c>
      <c r="H15" s="8" t="s">
        <v>1402</v>
      </c>
      <c r="I15" s="8" t="s">
        <v>1403</v>
      </c>
      <c r="J15" s="8" t="s">
        <v>1</v>
      </c>
      <c r="K15" s="8" t="s">
        <v>63</v>
      </c>
      <c r="L15" s="8" t="s">
        <v>7</v>
      </c>
      <c r="M15" s="8" t="s">
        <v>1</v>
      </c>
      <c r="N15" s="8" t="s">
        <v>1</v>
      </c>
      <c r="O15" s="8" t="s">
        <v>1</v>
      </c>
      <c r="P15" s="8" t="s">
        <v>1</v>
      </c>
      <c r="Q15" s="8" t="s">
        <v>1</v>
      </c>
      <c r="R15" s="8" t="s">
        <v>1</v>
      </c>
    </row>
    <row r="16" ht="56" customHeight="1" spans="1:18" s="7" customFormat="1" x14ac:dyDescent="0.25">
      <c r="A16" s="8">
        <v>12</v>
      </c>
      <c r="B16" s="8" t="s">
        <v>1404</v>
      </c>
      <c r="C16" s="8" t="s">
        <v>1392</v>
      </c>
      <c r="D16" s="8" t="s">
        <v>1405</v>
      </c>
      <c r="E16" s="8" t="s">
        <v>66</v>
      </c>
      <c r="F16" s="8" t="s">
        <v>182</v>
      </c>
      <c r="G16" s="8" t="s">
        <v>370</v>
      </c>
      <c r="H16" s="8" t="s">
        <v>1406</v>
      </c>
      <c r="I16" s="8" t="s">
        <v>1407</v>
      </c>
      <c r="J16" s="8" t="s">
        <v>1</v>
      </c>
      <c r="K16" s="8" t="s">
        <v>63</v>
      </c>
      <c r="L16" s="8" t="s">
        <v>7</v>
      </c>
      <c r="M16" s="8" t="s">
        <v>1</v>
      </c>
      <c r="N16" s="8" t="s">
        <v>1</v>
      </c>
      <c r="O16" s="8" t="s">
        <v>1</v>
      </c>
      <c r="P16" s="8" t="s">
        <v>1</v>
      </c>
      <c r="Q16" s="8" t="s">
        <v>1</v>
      </c>
      <c r="R16" s="8" t="s">
        <v>1</v>
      </c>
    </row>
    <row r="17" ht="56" customHeight="1" spans="1:18" s="7" customFormat="1" x14ac:dyDescent="0.25">
      <c r="A17" s="8">
        <v>13</v>
      </c>
      <c r="B17" s="8" t="s">
        <v>1408</v>
      </c>
      <c r="C17" s="8" t="s">
        <v>1392</v>
      </c>
      <c r="D17" s="8" t="s">
        <v>1409</v>
      </c>
      <c r="E17" s="8" t="s">
        <v>66</v>
      </c>
      <c r="F17" s="8" t="s">
        <v>182</v>
      </c>
      <c r="G17" s="8" t="s">
        <v>370</v>
      </c>
      <c r="H17" s="8" t="s">
        <v>1410</v>
      </c>
      <c r="I17" s="8" t="s">
        <v>1411</v>
      </c>
      <c r="J17" s="8" t="s">
        <v>1</v>
      </c>
      <c r="K17" s="8" t="s">
        <v>63</v>
      </c>
      <c r="L17" s="8" t="s">
        <v>7</v>
      </c>
      <c r="M17" s="8" t="s">
        <v>1</v>
      </c>
      <c r="N17" s="8" t="s">
        <v>1</v>
      </c>
      <c r="O17" s="8" t="s">
        <v>1</v>
      </c>
      <c r="P17" s="8" t="s">
        <v>1</v>
      </c>
      <c r="Q17" s="8" t="s">
        <v>1</v>
      </c>
      <c r="R17" s="8" t="s">
        <v>1</v>
      </c>
    </row>
    <row r="18" ht="56" customHeight="1" spans="1:18" s="7" customFormat="1" x14ac:dyDescent="0.25">
      <c r="A18" s="8">
        <v>14</v>
      </c>
      <c r="B18" s="8" t="s">
        <v>1412</v>
      </c>
      <c r="C18" s="8" t="s">
        <v>1392</v>
      </c>
      <c r="D18" s="8" t="s">
        <v>1413</v>
      </c>
      <c r="E18" s="8" t="s">
        <v>66</v>
      </c>
      <c r="F18" s="8" t="s">
        <v>182</v>
      </c>
      <c r="G18" s="8" t="s">
        <v>370</v>
      </c>
      <c r="H18" s="8" t="s">
        <v>1414</v>
      </c>
      <c r="I18" s="8" t="s">
        <v>1415</v>
      </c>
      <c r="J18" s="8" t="s">
        <v>1</v>
      </c>
      <c r="K18" s="8" t="s">
        <v>63</v>
      </c>
      <c r="L18" s="8" t="s">
        <v>7</v>
      </c>
      <c r="M18" s="8" t="s">
        <v>1</v>
      </c>
      <c r="N18" s="8" t="s">
        <v>1</v>
      </c>
      <c r="O18" s="8" t="s">
        <v>1</v>
      </c>
      <c r="P18" s="8" t="s">
        <v>1</v>
      </c>
      <c r="Q18" s="8" t="s">
        <v>1</v>
      </c>
      <c r="R18" s="8" t="s">
        <v>1</v>
      </c>
    </row>
    <row r="19" ht="56" customHeight="1" spans="1:18" s="7" customFormat="1" x14ac:dyDescent="0.25">
      <c r="A19" s="8">
        <v>15</v>
      </c>
      <c r="B19" s="8" t="s">
        <v>1416</v>
      </c>
      <c r="C19" s="8" t="s">
        <v>1392</v>
      </c>
      <c r="D19" s="8" t="s">
        <v>1417</v>
      </c>
      <c r="E19" s="8" t="s">
        <v>66</v>
      </c>
      <c r="F19" s="8" t="s">
        <v>182</v>
      </c>
      <c r="G19" s="8" t="s">
        <v>370</v>
      </c>
      <c r="H19" s="8" t="s">
        <v>1418</v>
      </c>
      <c r="I19" s="8" t="s">
        <v>1419</v>
      </c>
      <c r="J19" s="8" t="s">
        <v>1</v>
      </c>
      <c r="K19" s="8" t="s">
        <v>63</v>
      </c>
      <c r="L19" s="8" t="s">
        <v>7</v>
      </c>
      <c r="M19" s="8" t="s">
        <v>1</v>
      </c>
      <c r="N19" s="8" t="s">
        <v>1</v>
      </c>
      <c r="O19" s="8" t="s">
        <v>1</v>
      </c>
      <c r="P19" s="8" t="s">
        <v>1</v>
      </c>
      <c r="Q19" s="8" t="s">
        <v>1</v>
      </c>
      <c r="R19" s="8" t="s">
        <v>1</v>
      </c>
    </row>
    <row r="20" ht="56" customHeight="1" spans="1:18" s="7" customFormat="1" x14ac:dyDescent="0.25">
      <c r="A20" s="8">
        <v>16</v>
      </c>
      <c r="B20" s="8" t="s">
        <v>1420</v>
      </c>
      <c r="C20" s="8" t="s">
        <v>1392</v>
      </c>
      <c r="D20" s="8" t="s">
        <v>1421</v>
      </c>
      <c r="E20" s="8" t="s">
        <v>66</v>
      </c>
      <c r="F20" s="8" t="s">
        <v>182</v>
      </c>
      <c r="G20" s="8" t="s">
        <v>370</v>
      </c>
      <c r="H20" s="8" t="s">
        <v>1422</v>
      </c>
      <c r="I20" s="8" t="s">
        <v>1423</v>
      </c>
      <c r="J20" s="8" t="s">
        <v>1</v>
      </c>
      <c r="K20" s="8" t="s">
        <v>63</v>
      </c>
      <c r="L20" s="8" t="s">
        <v>7</v>
      </c>
      <c r="M20" s="8" t="s">
        <v>1</v>
      </c>
      <c r="N20" s="8" t="s">
        <v>1</v>
      </c>
      <c r="O20" s="8" t="s">
        <v>1</v>
      </c>
      <c r="P20" s="8" t="s">
        <v>1</v>
      </c>
      <c r="Q20" s="8" t="s">
        <v>1</v>
      </c>
      <c r="R20" s="8" t="s">
        <v>1</v>
      </c>
    </row>
    <row r="21" ht="56" customHeight="1" spans="1:18" s="7" customFormat="1" x14ac:dyDescent="0.25">
      <c r="A21" s="8">
        <v>17</v>
      </c>
      <c r="B21" s="8" t="s">
        <v>1424</v>
      </c>
      <c r="C21" s="8" t="s">
        <v>1392</v>
      </c>
      <c r="D21" s="8" t="s">
        <v>1425</v>
      </c>
      <c r="E21" s="8" t="s">
        <v>66</v>
      </c>
      <c r="F21" s="8" t="s">
        <v>182</v>
      </c>
      <c r="G21" s="8" t="s">
        <v>370</v>
      </c>
      <c r="H21" s="8" t="s">
        <v>1426</v>
      </c>
      <c r="I21" s="8" t="s">
        <v>1427</v>
      </c>
      <c r="J21" s="8" t="s">
        <v>1</v>
      </c>
      <c r="K21" s="8" t="s">
        <v>63</v>
      </c>
      <c r="L21" s="8" t="s">
        <v>7</v>
      </c>
      <c r="M21" s="8" t="s">
        <v>1</v>
      </c>
      <c r="N21" s="8" t="s">
        <v>1</v>
      </c>
      <c r="O21" s="8" t="s">
        <v>1</v>
      </c>
      <c r="P21" s="8" t="s">
        <v>1</v>
      </c>
      <c r="Q21" s="8" t="s">
        <v>1</v>
      </c>
      <c r="R21" s="8" t="s">
        <v>1</v>
      </c>
    </row>
    <row r="22" ht="56" customHeight="1" spans="1:18" s="7" customFormat="1" x14ac:dyDescent="0.25">
      <c r="A22" s="8">
        <v>18</v>
      </c>
      <c r="B22" s="8" t="s">
        <v>1428</v>
      </c>
      <c r="C22" s="8" t="s">
        <v>1392</v>
      </c>
      <c r="D22" s="8" t="s">
        <v>1429</v>
      </c>
      <c r="E22" s="8" t="s">
        <v>66</v>
      </c>
      <c r="F22" s="8" t="s">
        <v>182</v>
      </c>
      <c r="G22" s="8" t="s">
        <v>370</v>
      </c>
      <c r="H22" s="8" t="s">
        <v>1430</v>
      </c>
      <c r="I22" s="8" t="s">
        <v>1431</v>
      </c>
      <c r="J22" s="8" t="s">
        <v>1</v>
      </c>
      <c r="K22" s="8" t="s">
        <v>63</v>
      </c>
      <c r="L22" s="8" t="s">
        <v>7</v>
      </c>
      <c r="M22" s="8" t="s">
        <v>1</v>
      </c>
      <c r="N22" s="8" t="s">
        <v>1</v>
      </c>
      <c r="O22" s="8" t="s">
        <v>1</v>
      </c>
      <c r="P22" s="8" t="s">
        <v>1</v>
      </c>
      <c r="Q22" s="8" t="s">
        <v>1</v>
      </c>
      <c r="R22" s="8" t="s">
        <v>1</v>
      </c>
    </row>
    <row r="23" ht="56" customHeight="1" spans="1:18" s="7" customFormat="1" x14ac:dyDescent="0.25">
      <c r="A23" s="8">
        <v>19</v>
      </c>
      <c r="B23" s="8" t="s">
        <v>1432</v>
      </c>
      <c r="C23" s="8" t="s">
        <v>1392</v>
      </c>
      <c r="D23" s="8" t="s">
        <v>1433</v>
      </c>
      <c r="E23" s="8" t="s">
        <v>66</v>
      </c>
      <c r="F23" s="8" t="s">
        <v>182</v>
      </c>
      <c r="G23" s="8" t="s">
        <v>370</v>
      </c>
      <c r="H23" s="8" t="s">
        <v>1434</v>
      </c>
      <c r="I23" s="8" t="s">
        <v>1435</v>
      </c>
      <c r="J23" s="8" t="s">
        <v>1</v>
      </c>
      <c r="K23" s="8" t="s">
        <v>63</v>
      </c>
      <c r="L23" s="8" t="s">
        <v>7</v>
      </c>
      <c r="M23" s="8" t="s">
        <v>1</v>
      </c>
      <c r="N23" s="8" t="s">
        <v>1</v>
      </c>
      <c r="O23" s="8" t="s">
        <v>1</v>
      </c>
      <c r="P23" s="8" t="s">
        <v>1</v>
      </c>
      <c r="Q23" s="8" t="s">
        <v>1</v>
      </c>
      <c r="R23" s="8" t="s">
        <v>1</v>
      </c>
    </row>
    <row r="24" ht="56" customHeight="1" spans="1:18" s="7" customFormat="1" x14ac:dyDescent="0.25">
      <c r="A24" s="8">
        <v>20</v>
      </c>
      <c r="B24" s="8" t="s">
        <v>1436</v>
      </c>
      <c r="C24" s="8" t="s">
        <v>1437</v>
      </c>
      <c r="D24" s="8" t="s">
        <v>1438</v>
      </c>
      <c r="E24" s="8" t="s">
        <v>66</v>
      </c>
      <c r="F24" s="8" t="s">
        <v>182</v>
      </c>
      <c r="G24" s="8" t="s">
        <v>1439</v>
      </c>
      <c r="H24" s="8" t="s">
        <v>1440</v>
      </c>
      <c r="I24" s="8" t="s">
        <v>1441</v>
      </c>
      <c r="J24" s="8" t="s">
        <v>1</v>
      </c>
      <c r="K24" s="8" t="s">
        <v>63</v>
      </c>
      <c r="L24" s="8" t="s">
        <v>7</v>
      </c>
      <c r="M24" s="8" t="s">
        <v>1</v>
      </c>
      <c r="N24" s="8" t="s">
        <v>1</v>
      </c>
      <c r="O24" s="8" t="s">
        <v>1</v>
      </c>
      <c r="P24" s="8" t="s">
        <v>1</v>
      </c>
      <c r="Q24" s="8" t="s">
        <v>1</v>
      </c>
      <c r="R24" s="8" t="s">
        <v>1</v>
      </c>
    </row>
    <row r="25" ht="56" customHeight="1" spans="1:18" s="7" customFormat="1" x14ac:dyDescent="0.25">
      <c r="A25" s="8">
        <v>21</v>
      </c>
      <c r="B25" s="8" t="s">
        <v>1442</v>
      </c>
      <c r="C25" s="8" t="s">
        <v>1443</v>
      </c>
      <c r="D25" s="8" t="s">
        <v>1444</v>
      </c>
      <c r="E25" s="8" t="s">
        <v>68</v>
      </c>
      <c r="F25" s="8" t="s">
        <v>182</v>
      </c>
      <c r="G25" s="8" t="s">
        <v>1366</v>
      </c>
      <c r="H25" s="8" t="s">
        <v>1445</v>
      </c>
      <c r="I25" s="8" t="s">
        <v>1446</v>
      </c>
      <c r="J25" s="8" t="s">
        <v>1</v>
      </c>
      <c r="K25" s="8" t="s">
        <v>63</v>
      </c>
      <c r="L25" s="8" t="s">
        <v>7</v>
      </c>
      <c r="M25" s="8" t="s">
        <v>1</v>
      </c>
      <c r="N25" s="8" t="s">
        <v>1</v>
      </c>
      <c r="O25" s="8" t="s">
        <v>1</v>
      </c>
      <c r="P25" s="8" t="s">
        <v>1</v>
      </c>
      <c r="Q25" s="8" t="s">
        <v>1</v>
      </c>
      <c r="R25" s="8" t="s">
        <v>1</v>
      </c>
    </row>
    <row r="26" ht="56" customHeight="1" spans="1:18" s="7" customFormat="1" x14ac:dyDescent="0.25">
      <c r="A26" s="8">
        <v>22</v>
      </c>
      <c r="B26" s="8" t="s">
        <v>1447</v>
      </c>
      <c r="C26" s="8" t="s">
        <v>1448</v>
      </c>
      <c r="D26" s="8" t="s">
        <v>1449</v>
      </c>
      <c r="E26" s="8" t="s">
        <v>66</v>
      </c>
      <c r="F26" s="8" t="s">
        <v>182</v>
      </c>
      <c r="G26" s="8" t="s">
        <v>1439</v>
      </c>
      <c r="H26" s="8" t="s">
        <v>1450</v>
      </c>
      <c r="I26" s="8" t="s">
        <v>1451</v>
      </c>
      <c r="J26" s="8" t="s">
        <v>1</v>
      </c>
      <c r="K26" s="8" t="s">
        <v>63</v>
      </c>
      <c r="L26" s="8" t="s">
        <v>7</v>
      </c>
      <c r="M26" s="8" t="s">
        <v>1</v>
      </c>
      <c r="N26" s="8" t="s">
        <v>1</v>
      </c>
      <c r="O26" s="8" t="s">
        <v>1</v>
      </c>
      <c r="P26" s="8" t="s">
        <v>1</v>
      </c>
      <c r="Q26" s="8" t="s">
        <v>1</v>
      </c>
      <c r="R26" s="8" t="s">
        <v>1</v>
      </c>
    </row>
    <row r="27" ht="56" customHeight="1" spans="1:18" s="7" customFormat="1" x14ac:dyDescent="0.25">
      <c r="A27" s="8">
        <v>23</v>
      </c>
      <c r="B27" s="8" t="s">
        <v>1452</v>
      </c>
      <c r="C27" s="8" t="s">
        <v>1453</v>
      </c>
      <c r="D27" s="8" t="s">
        <v>1454</v>
      </c>
      <c r="E27" s="8" t="s">
        <v>66</v>
      </c>
      <c r="F27" s="8" t="s">
        <v>182</v>
      </c>
      <c r="G27" s="8" t="s">
        <v>228</v>
      </c>
      <c r="H27" s="8" t="s">
        <v>1455</v>
      </c>
      <c r="I27" s="8" t="s">
        <v>1456</v>
      </c>
      <c r="J27" s="8" t="s">
        <v>1</v>
      </c>
      <c r="K27" s="8" t="s">
        <v>63</v>
      </c>
      <c r="L27" s="8" t="s">
        <v>7</v>
      </c>
      <c r="M27" s="8" t="s">
        <v>1</v>
      </c>
      <c r="N27" s="8" t="s">
        <v>1</v>
      </c>
      <c r="O27" s="8" t="s">
        <v>1</v>
      </c>
      <c r="P27" s="8" t="s">
        <v>1</v>
      </c>
      <c r="Q27" s="8" t="s">
        <v>1</v>
      </c>
      <c r="R27" s="8" t="s">
        <v>1</v>
      </c>
    </row>
    <row r="28" ht="56" customHeight="1" spans="1:18" s="7" customFormat="1" x14ac:dyDescent="0.25">
      <c r="A28" s="8">
        <v>24</v>
      </c>
      <c r="B28" s="8" t="s">
        <v>1457</v>
      </c>
      <c r="C28" s="8" t="s">
        <v>1453</v>
      </c>
      <c r="D28" s="8" t="s">
        <v>1349</v>
      </c>
      <c r="E28" s="8" t="s">
        <v>66</v>
      </c>
      <c r="F28" s="8" t="s">
        <v>87</v>
      </c>
      <c r="G28" s="8" t="s">
        <v>1073</v>
      </c>
      <c r="H28" s="8" t="s">
        <v>1458</v>
      </c>
      <c r="I28" s="8" t="s">
        <v>1459</v>
      </c>
      <c r="J28" s="8" t="s">
        <v>1</v>
      </c>
      <c r="K28" s="8" t="s">
        <v>63</v>
      </c>
      <c r="L28" s="8" t="s">
        <v>7</v>
      </c>
      <c r="M28" s="8" t="s">
        <v>1</v>
      </c>
      <c r="N28" s="8" t="s">
        <v>1</v>
      </c>
      <c r="O28" s="8" t="s">
        <v>1</v>
      </c>
      <c r="P28" s="8" t="s">
        <v>1</v>
      </c>
      <c r="Q28" s="8" t="s">
        <v>1</v>
      </c>
      <c r="R28" s="8" t="s">
        <v>1</v>
      </c>
    </row>
    <row r="29" ht="56" customHeight="1" spans="1:18" s="7" customFormat="1" x14ac:dyDescent="0.25">
      <c r="A29" s="8">
        <v>25</v>
      </c>
      <c r="B29" s="8" t="s">
        <v>1460</v>
      </c>
      <c r="C29" s="8" t="s">
        <v>1453</v>
      </c>
      <c r="D29" s="8" t="s">
        <v>1461</v>
      </c>
      <c r="E29" s="8" t="s">
        <v>70</v>
      </c>
      <c r="F29" s="8" t="s">
        <v>182</v>
      </c>
      <c r="G29" s="8" t="s">
        <v>1366</v>
      </c>
      <c r="H29" s="8" t="s">
        <v>1462</v>
      </c>
      <c r="I29" s="8" t="s">
        <v>1463</v>
      </c>
      <c r="J29" s="8" t="s">
        <v>1</v>
      </c>
      <c r="K29" s="8" t="s">
        <v>63</v>
      </c>
      <c r="L29" s="8" t="s">
        <v>7</v>
      </c>
      <c r="M29" s="8" t="s">
        <v>1</v>
      </c>
      <c r="N29" s="8" t="s">
        <v>1</v>
      </c>
      <c r="O29" s="8" t="s">
        <v>1</v>
      </c>
      <c r="P29" s="8" t="s">
        <v>1</v>
      </c>
      <c r="Q29" s="8" t="s">
        <v>1</v>
      </c>
      <c r="R29" s="8" t="s">
        <v>1</v>
      </c>
    </row>
    <row r="30" ht="56" customHeight="1" spans="1:18" s="7" customFormat="1" x14ac:dyDescent="0.25">
      <c r="A30" s="8">
        <v>26</v>
      </c>
      <c r="B30" s="8" t="s">
        <v>1464</v>
      </c>
      <c r="C30" s="8" t="s">
        <v>1453</v>
      </c>
      <c r="D30" s="8" t="s">
        <v>1465</v>
      </c>
      <c r="E30" s="8" t="s">
        <v>70</v>
      </c>
      <c r="F30" s="8" t="s">
        <v>182</v>
      </c>
      <c r="G30" s="8" t="s">
        <v>990</v>
      </c>
      <c r="H30" s="8" t="s">
        <v>1466</v>
      </c>
      <c r="I30" s="8" t="s">
        <v>1467</v>
      </c>
      <c r="J30" s="8" t="s">
        <v>1</v>
      </c>
      <c r="K30" s="8" t="s">
        <v>63</v>
      </c>
      <c r="L30" s="8" t="s">
        <v>7</v>
      </c>
      <c r="M30" s="8" t="s">
        <v>1</v>
      </c>
      <c r="N30" s="8" t="s">
        <v>1</v>
      </c>
      <c r="O30" s="8" t="s">
        <v>1</v>
      </c>
      <c r="P30" s="8" t="s">
        <v>1</v>
      </c>
      <c r="Q30" s="8" t="s">
        <v>1</v>
      </c>
      <c r="R30" s="8" t="s">
        <v>1</v>
      </c>
    </row>
    <row r="31" ht="56" customHeight="1" spans="1:18" s="7" customFormat="1" x14ac:dyDescent="0.25">
      <c r="A31" s="8">
        <v>27</v>
      </c>
      <c r="B31" s="8" t="s">
        <v>1468</v>
      </c>
      <c r="C31" s="8" t="s">
        <v>1453</v>
      </c>
      <c r="D31" s="8" t="s">
        <v>1469</v>
      </c>
      <c r="E31" s="8" t="s">
        <v>70</v>
      </c>
      <c r="F31" s="8" t="s">
        <v>182</v>
      </c>
      <c r="G31" s="8" t="s">
        <v>1470</v>
      </c>
      <c r="H31" s="8" t="s">
        <v>1471</v>
      </c>
      <c r="I31" s="8" t="s">
        <v>1472</v>
      </c>
      <c r="J31" s="8" t="s">
        <v>1</v>
      </c>
      <c r="K31" s="8" t="s">
        <v>63</v>
      </c>
      <c r="L31" s="8" t="s">
        <v>7</v>
      </c>
      <c r="M31" s="8" t="s">
        <v>1</v>
      </c>
      <c r="N31" s="8" t="s">
        <v>1</v>
      </c>
      <c r="O31" s="8" t="s">
        <v>1</v>
      </c>
      <c r="P31" s="8" t="s">
        <v>1</v>
      </c>
      <c r="Q31" s="8" t="s">
        <v>1</v>
      </c>
      <c r="R31" s="8" t="s">
        <v>1</v>
      </c>
    </row>
    <row r="32" ht="56" customHeight="1" spans="1:18" s="7" customFormat="1" x14ac:dyDescent="0.25">
      <c r="A32" s="8">
        <v>28</v>
      </c>
      <c r="B32" s="8" t="s">
        <v>1473</v>
      </c>
      <c r="C32" s="8" t="s">
        <v>1474</v>
      </c>
      <c r="D32" s="8" t="s">
        <v>1475</v>
      </c>
      <c r="E32" s="8" t="s">
        <v>68</v>
      </c>
      <c r="F32" s="8" t="s">
        <v>182</v>
      </c>
      <c r="G32" s="8" t="s">
        <v>370</v>
      </c>
      <c r="H32" s="8" t="s">
        <v>1476</v>
      </c>
      <c r="I32" s="8" t="s">
        <v>1477</v>
      </c>
      <c r="J32" s="8" t="s">
        <v>1</v>
      </c>
      <c r="K32" s="8" t="s">
        <v>63</v>
      </c>
      <c r="L32" s="8" t="s">
        <v>7</v>
      </c>
      <c r="M32" s="8" t="s">
        <v>1</v>
      </c>
      <c r="N32" s="8" t="s">
        <v>1</v>
      </c>
      <c r="O32" s="8" t="s">
        <v>1</v>
      </c>
      <c r="P32" s="8" t="s">
        <v>1</v>
      </c>
      <c r="Q32" s="8" t="s">
        <v>1</v>
      </c>
      <c r="R32" s="8" t="s">
        <v>1</v>
      </c>
    </row>
    <row r="33" ht="56" customHeight="1" spans="1:18" s="7" customFormat="1" x14ac:dyDescent="0.25">
      <c r="A33" s="8">
        <v>29</v>
      </c>
      <c r="B33" s="8" t="s">
        <v>1478</v>
      </c>
      <c r="C33" s="8" t="s">
        <v>1479</v>
      </c>
      <c r="D33" s="8" t="s">
        <v>1480</v>
      </c>
      <c r="E33" s="8" t="s">
        <v>66</v>
      </c>
      <c r="F33" s="8" t="s">
        <v>182</v>
      </c>
      <c r="G33" s="8" t="s">
        <v>1481</v>
      </c>
      <c r="H33" s="8" t="s">
        <v>1482</v>
      </c>
      <c r="I33" s="8" t="s">
        <v>1483</v>
      </c>
      <c r="J33" s="8" t="s">
        <v>1</v>
      </c>
      <c r="K33" s="8" t="s">
        <v>63</v>
      </c>
      <c r="L33" s="8" t="s">
        <v>7</v>
      </c>
      <c r="M33" s="8" t="s">
        <v>1</v>
      </c>
      <c r="N33" s="8" t="s">
        <v>1</v>
      </c>
      <c r="O33" s="8" t="s">
        <v>1</v>
      </c>
      <c r="P33" s="8" t="s">
        <v>1</v>
      </c>
      <c r="Q33" s="8" t="s">
        <v>1</v>
      </c>
      <c r="R33" s="8" t="s">
        <v>1</v>
      </c>
    </row>
    <row r="34" ht="56" customHeight="1" spans="1:18" s="7" customFormat="1" x14ac:dyDescent="0.25">
      <c r="A34" s="8">
        <v>30</v>
      </c>
      <c r="B34" s="8" t="s">
        <v>1484</v>
      </c>
      <c r="C34" s="8" t="s">
        <v>1479</v>
      </c>
      <c r="D34" s="8" t="s">
        <v>1485</v>
      </c>
      <c r="E34" s="8" t="s">
        <v>68</v>
      </c>
      <c r="F34" s="8" t="s">
        <v>182</v>
      </c>
      <c r="G34" s="8" t="s">
        <v>1486</v>
      </c>
      <c r="H34" s="8" t="s">
        <v>1487</v>
      </c>
      <c r="I34" s="8" t="s">
        <v>1488</v>
      </c>
      <c r="J34" s="8" t="s">
        <v>1</v>
      </c>
      <c r="K34" s="8" t="s">
        <v>63</v>
      </c>
      <c r="L34" s="8" t="s">
        <v>7</v>
      </c>
      <c r="M34" s="8" t="s">
        <v>1</v>
      </c>
      <c r="N34" s="8" t="s">
        <v>1</v>
      </c>
      <c r="O34" s="8" t="s">
        <v>1</v>
      </c>
      <c r="P34" s="8" t="s">
        <v>1</v>
      </c>
      <c r="Q34" s="8" t="s">
        <v>1</v>
      </c>
      <c r="R34" s="8" t="s">
        <v>1</v>
      </c>
    </row>
    <row r="35" ht="56" customHeight="1" spans="1:18" s="7" customFormat="1" x14ac:dyDescent="0.25">
      <c r="A35" s="8">
        <v>31</v>
      </c>
      <c r="B35" s="8" t="s">
        <v>1489</v>
      </c>
      <c r="C35" s="8" t="s">
        <v>1490</v>
      </c>
      <c r="D35" s="8" t="s">
        <v>1491</v>
      </c>
      <c r="E35" s="8" t="s">
        <v>66</v>
      </c>
      <c r="F35" s="8" t="s">
        <v>81</v>
      </c>
      <c r="G35" s="8" t="s">
        <v>1492</v>
      </c>
      <c r="H35" s="8" t="s">
        <v>1493</v>
      </c>
      <c r="I35" s="8" t="s">
        <v>1494</v>
      </c>
      <c r="J35" s="8" t="s">
        <v>1</v>
      </c>
      <c r="K35" s="8" t="s">
        <v>63</v>
      </c>
      <c r="L35" s="8" t="s">
        <v>7</v>
      </c>
      <c r="M35" s="8" t="s">
        <v>1</v>
      </c>
      <c r="N35" s="8" t="s">
        <v>1</v>
      </c>
      <c r="O35" s="8" t="s">
        <v>1</v>
      </c>
      <c r="P35" s="8" t="s">
        <v>1</v>
      </c>
      <c r="Q35" s="8" t="s">
        <v>1</v>
      </c>
      <c r="R35" s="8" t="s">
        <v>1</v>
      </c>
    </row>
    <row r="36" ht="56" customHeight="1" spans="1:18" s="7" customFormat="1" x14ac:dyDescent="0.25">
      <c r="A36" s="8">
        <v>32</v>
      </c>
      <c r="B36" s="8" t="s">
        <v>1495</v>
      </c>
      <c r="C36" s="8" t="s">
        <v>1496</v>
      </c>
      <c r="D36" s="8" t="s">
        <v>1497</v>
      </c>
      <c r="E36" s="8" t="s">
        <v>68</v>
      </c>
      <c r="F36" s="8" t="s">
        <v>78</v>
      </c>
      <c r="G36" s="8" t="s">
        <v>1498</v>
      </c>
      <c r="H36" s="8" t="s">
        <v>1499</v>
      </c>
      <c r="I36" s="8" t="s">
        <v>1500</v>
      </c>
      <c r="J36" s="8" t="s">
        <v>1</v>
      </c>
      <c r="K36" s="8" t="s">
        <v>63</v>
      </c>
      <c r="L36" s="8" t="s">
        <v>7</v>
      </c>
      <c r="M36" s="8" t="s">
        <v>1</v>
      </c>
      <c r="N36" s="8" t="s">
        <v>1</v>
      </c>
      <c r="O36" s="8" t="s">
        <v>1</v>
      </c>
      <c r="P36" s="8" t="s">
        <v>1</v>
      </c>
      <c r="Q36" s="8" t="s">
        <v>1</v>
      </c>
      <c r="R36" s="8" t="s">
        <v>1</v>
      </c>
    </row>
    <row r="37" ht="56" customHeight="1" spans="1:18" s="7" customFormat="1" x14ac:dyDescent="0.25">
      <c r="A37" s="8">
        <v>33</v>
      </c>
      <c r="B37" s="8" t="s">
        <v>1501</v>
      </c>
      <c r="C37" s="8" t="s">
        <v>1496</v>
      </c>
      <c r="D37" s="8" t="s">
        <v>1502</v>
      </c>
      <c r="E37" s="8" t="s">
        <v>68</v>
      </c>
      <c r="F37" s="8" t="s">
        <v>78</v>
      </c>
      <c r="G37" s="8" t="s">
        <v>1503</v>
      </c>
      <c r="H37" s="8" t="s">
        <v>1504</v>
      </c>
      <c r="I37" s="8" t="s">
        <v>1505</v>
      </c>
      <c r="J37" s="8" t="s">
        <v>1</v>
      </c>
      <c r="K37" s="8" t="s">
        <v>63</v>
      </c>
      <c r="L37" s="8" t="s">
        <v>7</v>
      </c>
      <c r="M37" s="8" t="s">
        <v>1</v>
      </c>
      <c r="N37" s="8" t="s">
        <v>1</v>
      </c>
      <c r="O37" s="8" t="s">
        <v>1</v>
      </c>
      <c r="P37" s="8" t="s">
        <v>1</v>
      </c>
      <c r="Q37" s="8" t="s">
        <v>1</v>
      </c>
      <c r="R37" s="8" t="s">
        <v>1</v>
      </c>
    </row>
    <row r="38" ht="56" customHeight="1" spans="1:18" s="7" customFormat="1" x14ac:dyDescent="0.25">
      <c r="A38" s="8">
        <v>34</v>
      </c>
      <c r="B38" s="8" t="s">
        <v>1506</v>
      </c>
      <c r="C38" s="8" t="s">
        <v>1507</v>
      </c>
      <c r="D38" s="8" t="s">
        <v>1508</v>
      </c>
      <c r="E38" s="8" t="s">
        <v>68</v>
      </c>
      <c r="F38" s="8" t="s">
        <v>182</v>
      </c>
      <c r="G38" s="8" t="s">
        <v>1509</v>
      </c>
      <c r="H38" s="8" t="s">
        <v>1510</v>
      </c>
      <c r="I38" s="8" t="s">
        <v>1511</v>
      </c>
      <c r="J38" s="8" t="s">
        <v>1</v>
      </c>
      <c r="K38" s="8" t="s">
        <v>63</v>
      </c>
      <c r="L38" s="8" t="s">
        <v>7</v>
      </c>
      <c r="M38" s="8" t="s">
        <v>1</v>
      </c>
      <c r="N38" s="8" t="s">
        <v>1</v>
      </c>
      <c r="O38" s="8" t="s">
        <v>1</v>
      </c>
      <c r="P38" s="8" t="s">
        <v>1</v>
      </c>
      <c r="Q38" s="8" t="s">
        <v>1</v>
      </c>
      <c r="R38" s="8" t="s">
        <v>1</v>
      </c>
    </row>
    <row r="39" ht="56" customHeight="1" spans="1:18" s="7" customFormat="1" x14ac:dyDescent="0.25">
      <c r="A39" s="8">
        <v>35</v>
      </c>
      <c r="B39" s="8" t="s">
        <v>1512</v>
      </c>
      <c r="C39" s="8" t="s">
        <v>1507</v>
      </c>
      <c r="D39" s="8" t="s">
        <v>1513</v>
      </c>
      <c r="E39" s="8" t="s">
        <v>68</v>
      </c>
      <c r="F39" s="8" t="s">
        <v>182</v>
      </c>
      <c r="G39" s="8" t="s">
        <v>1509</v>
      </c>
      <c r="H39" s="8" t="s">
        <v>1514</v>
      </c>
      <c r="I39" s="8" t="s">
        <v>1515</v>
      </c>
      <c r="J39" s="8" t="s">
        <v>1</v>
      </c>
      <c r="K39" s="8" t="s">
        <v>63</v>
      </c>
      <c r="L39" s="8" t="s">
        <v>7</v>
      </c>
      <c r="M39" s="8" t="s">
        <v>1</v>
      </c>
      <c r="N39" s="8" t="s">
        <v>1</v>
      </c>
      <c r="O39" s="8" t="s">
        <v>1</v>
      </c>
      <c r="P39" s="8" t="s">
        <v>1</v>
      </c>
      <c r="Q39" s="8" t="s">
        <v>1</v>
      </c>
      <c r="R39" s="8" t="s">
        <v>1</v>
      </c>
    </row>
    <row r="40" ht="56" customHeight="1" spans="1:18" s="7" customFormat="1" x14ac:dyDescent="0.25">
      <c r="A40" s="8">
        <v>36</v>
      </c>
      <c r="B40" s="8" t="s">
        <v>1516</v>
      </c>
      <c r="C40" s="8" t="s">
        <v>1517</v>
      </c>
      <c r="D40" s="8" t="s">
        <v>1518</v>
      </c>
      <c r="E40" s="8" t="s">
        <v>66</v>
      </c>
      <c r="F40" s="8" t="s">
        <v>84</v>
      </c>
      <c r="G40" s="8" t="s">
        <v>712</v>
      </c>
      <c r="H40" s="8" t="s">
        <v>1519</v>
      </c>
      <c r="I40" s="8" t="s">
        <v>1520</v>
      </c>
      <c r="J40" s="8" t="s">
        <v>1</v>
      </c>
      <c r="K40" s="8" t="s">
        <v>63</v>
      </c>
      <c r="L40" s="8" t="s">
        <v>7</v>
      </c>
      <c r="M40" s="8" t="s">
        <v>1</v>
      </c>
      <c r="N40" s="8" t="s">
        <v>1</v>
      </c>
      <c r="O40" s="8" t="s">
        <v>1</v>
      </c>
      <c r="P40" s="8" t="s">
        <v>1</v>
      </c>
      <c r="Q40" s="8" t="s">
        <v>1</v>
      </c>
      <c r="R40" s="8" t="s">
        <v>1</v>
      </c>
    </row>
    <row r="41" ht="56" customHeight="1" spans="1:18" s="7" customFormat="1" x14ac:dyDescent="0.25">
      <c r="A41" s="8">
        <v>37</v>
      </c>
      <c r="B41" s="8" t="s">
        <v>1521</v>
      </c>
      <c r="C41" s="8" t="s">
        <v>1517</v>
      </c>
      <c r="D41" s="8" t="s">
        <v>1522</v>
      </c>
      <c r="E41" s="8" t="s">
        <v>68</v>
      </c>
      <c r="F41" s="8" t="s">
        <v>84</v>
      </c>
      <c r="G41" s="8" t="s">
        <v>1523</v>
      </c>
      <c r="H41" s="8" t="s">
        <v>1524</v>
      </c>
      <c r="I41" s="8" t="s">
        <v>1525</v>
      </c>
      <c r="J41" s="8" t="s">
        <v>1</v>
      </c>
      <c r="K41" s="8" t="s">
        <v>63</v>
      </c>
      <c r="L41" s="8" t="s">
        <v>7</v>
      </c>
      <c r="M41" s="8" t="s">
        <v>1</v>
      </c>
      <c r="N41" s="8" t="s">
        <v>1</v>
      </c>
      <c r="O41" s="8" t="s">
        <v>1</v>
      </c>
      <c r="P41" s="8" t="s">
        <v>1</v>
      </c>
      <c r="Q41" s="8" t="s">
        <v>1</v>
      </c>
      <c r="R41" s="8" t="s">
        <v>1</v>
      </c>
    </row>
    <row r="42" ht="56" customHeight="1" spans="1:18" s="7" customFormat="1" x14ac:dyDescent="0.25">
      <c r="A42" s="8">
        <v>38</v>
      </c>
      <c r="B42" s="8" t="s">
        <v>1526</v>
      </c>
      <c r="C42" s="8" t="s">
        <v>1517</v>
      </c>
      <c r="D42" s="8" t="s">
        <v>1527</v>
      </c>
      <c r="E42" s="8" t="s">
        <v>70</v>
      </c>
      <c r="F42" s="8" t="s">
        <v>84</v>
      </c>
      <c r="G42" s="8" t="s">
        <v>1528</v>
      </c>
      <c r="H42" s="8" t="s">
        <v>1529</v>
      </c>
      <c r="I42" s="8" t="s">
        <v>1530</v>
      </c>
      <c r="J42" s="8" t="s">
        <v>1</v>
      </c>
      <c r="K42" s="8" t="s">
        <v>63</v>
      </c>
      <c r="L42" s="8" t="s">
        <v>7</v>
      </c>
      <c r="M42" s="8" t="s">
        <v>1</v>
      </c>
      <c r="N42" s="8" t="s">
        <v>1</v>
      </c>
      <c r="O42" s="8" t="s">
        <v>1</v>
      </c>
      <c r="P42" s="8" t="s">
        <v>1</v>
      </c>
      <c r="Q42" s="8" t="s">
        <v>1</v>
      </c>
      <c r="R42" s="8" t="s">
        <v>1</v>
      </c>
    </row>
    <row r="43" ht="56" customHeight="1" spans="1:18" s="7" customFormat="1" x14ac:dyDescent="0.25">
      <c r="A43" s="8">
        <v>39</v>
      </c>
      <c r="B43" s="8" t="s">
        <v>1531</v>
      </c>
      <c r="C43" s="8" t="s">
        <v>1517</v>
      </c>
      <c r="D43" s="8" t="s">
        <v>1532</v>
      </c>
      <c r="E43" s="8" t="s">
        <v>68</v>
      </c>
      <c r="F43" s="8" t="s">
        <v>84</v>
      </c>
      <c r="G43" s="8" t="s">
        <v>1533</v>
      </c>
      <c r="H43" s="8" t="s">
        <v>1524</v>
      </c>
      <c r="I43" s="8" t="s">
        <v>1534</v>
      </c>
      <c r="J43" s="8" t="s">
        <v>1</v>
      </c>
      <c r="K43" s="8" t="s">
        <v>63</v>
      </c>
      <c r="L43" s="8" t="s">
        <v>7</v>
      </c>
      <c r="M43" s="8" t="s">
        <v>1</v>
      </c>
      <c r="N43" s="8" t="s">
        <v>1</v>
      </c>
      <c r="O43" s="8" t="s">
        <v>1</v>
      </c>
      <c r="P43" s="8" t="s">
        <v>1</v>
      </c>
      <c r="Q43" s="8" t="s">
        <v>1</v>
      </c>
      <c r="R43" s="8" t="s">
        <v>1</v>
      </c>
    </row>
    <row r="44" ht="56" customHeight="1" spans="1:18" s="7" customFormat="1" x14ac:dyDescent="0.25">
      <c r="A44" s="8">
        <v>40</v>
      </c>
      <c r="B44" s="8" t="s">
        <v>1535</v>
      </c>
      <c r="C44" s="8" t="s">
        <v>1536</v>
      </c>
      <c r="D44" s="8" t="s">
        <v>1537</v>
      </c>
      <c r="E44" s="8" t="s">
        <v>68</v>
      </c>
      <c r="F44" s="8" t="s">
        <v>182</v>
      </c>
      <c r="G44" s="8" t="s">
        <v>370</v>
      </c>
      <c r="H44" s="8" t="s">
        <v>1538</v>
      </c>
      <c r="I44" s="8" t="s">
        <v>1539</v>
      </c>
      <c r="J44" s="8" t="s">
        <v>1</v>
      </c>
      <c r="K44" s="8" t="s">
        <v>63</v>
      </c>
      <c r="L44" s="8" t="s">
        <v>7</v>
      </c>
      <c r="M44" s="8" t="s">
        <v>1</v>
      </c>
      <c r="N44" s="8" t="s">
        <v>1</v>
      </c>
      <c r="O44" s="8" t="s">
        <v>1</v>
      </c>
      <c r="P44" s="8" t="s">
        <v>1</v>
      </c>
      <c r="Q44" s="8" t="s">
        <v>1</v>
      </c>
      <c r="R44" s="8" t="s">
        <v>1</v>
      </c>
    </row>
    <row r="45" ht="56" customHeight="1" spans="1:18" s="7" customFormat="1" x14ac:dyDescent="0.25">
      <c r="A45" s="8">
        <v>41</v>
      </c>
      <c r="B45" s="8" t="s">
        <v>1540</v>
      </c>
      <c r="C45" s="8" t="s">
        <v>1541</v>
      </c>
      <c r="D45" s="8" t="s">
        <v>1542</v>
      </c>
      <c r="E45" s="8" t="s">
        <v>66</v>
      </c>
      <c r="F45" s="8" t="s">
        <v>78</v>
      </c>
      <c r="G45" s="8" t="s">
        <v>1543</v>
      </c>
      <c r="H45" s="8" t="s">
        <v>1544</v>
      </c>
      <c r="I45" s="8" t="s">
        <v>1545</v>
      </c>
      <c r="J45" s="8" t="s">
        <v>1</v>
      </c>
      <c r="K45" s="8" t="s">
        <v>63</v>
      </c>
      <c r="L45" s="8" t="s">
        <v>7</v>
      </c>
      <c r="M45" s="8" t="s">
        <v>1</v>
      </c>
      <c r="N45" s="8" t="s">
        <v>1</v>
      </c>
      <c r="O45" s="8" t="s">
        <v>1</v>
      </c>
      <c r="P45" s="8" t="s">
        <v>1</v>
      </c>
      <c r="Q45" s="8" t="s">
        <v>1</v>
      </c>
      <c r="R45" s="8" t="s">
        <v>1</v>
      </c>
    </row>
  </sheetData>
  <autoFilter ref="A4:R45"/>
  <mergeCells count="2">
    <mergeCell ref="A1:P1"/>
    <mergeCell ref="A2:P2"/>
  </mergeCells>
  <dataValidations count="2">
    <dataValidation type="list" allowBlank="1" sqref="K10:K45">
      <formula1>"Not Tested,Pass,Fail,Blocked,N/A"</formula1>
    </dataValidation>
    <dataValidation type="list" allowBlank="1" sqref="K5:K45">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3"/>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1546</v>
      </c>
      <c r="B1" s="4"/>
      <c r="C1" s="4"/>
      <c r="D1" s="4"/>
      <c r="E1" s="4"/>
      <c r="F1" s="4"/>
      <c r="G1" s="4"/>
      <c r="H1" s="4"/>
      <c r="I1" s="4"/>
      <c r="J1" s="4"/>
      <c r="K1" s="4"/>
      <c r="L1" s="4"/>
      <c r="M1" s="4"/>
      <c r="N1" s="4"/>
      <c r="O1" s="4"/>
      <c r="P1" s="4"/>
    </row>
    <row r="2" ht="28" customHeight="1" spans="1:16" x14ac:dyDescent="0.25">
      <c r="A2" s="5" t="s">
        <v>1547</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1548</v>
      </c>
      <c r="C5" s="8" t="s">
        <v>1549</v>
      </c>
      <c r="D5" s="8" t="s">
        <v>1550</v>
      </c>
      <c r="E5" s="8" t="s">
        <v>66</v>
      </c>
      <c r="F5" s="8" t="s">
        <v>182</v>
      </c>
      <c r="G5" s="8" t="s">
        <v>1551</v>
      </c>
      <c r="H5" s="8" t="s">
        <v>1552</v>
      </c>
      <c r="I5" s="8" t="s">
        <v>1553</v>
      </c>
      <c r="J5" s="8" t="s">
        <v>1</v>
      </c>
      <c r="K5" s="8" t="s">
        <v>63</v>
      </c>
      <c r="L5" s="8" t="s">
        <v>7</v>
      </c>
      <c r="M5" s="8" t="s">
        <v>1</v>
      </c>
      <c r="N5" s="8" t="s">
        <v>1</v>
      </c>
      <c r="O5" s="8" t="s">
        <v>1</v>
      </c>
      <c r="P5" s="8" t="s">
        <v>1</v>
      </c>
      <c r="Q5" s="8" t="s">
        <v>1</v>
      </c>
      <c r="R5" s="8" t="s">
        <v>1</v>
      </c>
    </row>
    <row r="6" ht="56" customHeight="1" spans="1:18" s="7" customFormat="1" x14ac:dyDescent="0.25">
      <c r="A6" s="8">
        <v>2</v>
      </c>
      <c r="B6" s="8" t="s">
        <v>1554</v>
      </c>
      <c r="C6" s="8" t="s">
        <v>1555</v>
      </c>
      <c r="D6" s="8" t="s">
        <v>1556</v>
      </c>
      <c r="E6" s="8" t="s">
        <v>66</v>
      </c>
      <c r="F6" s="8" t="s">
        <v>81</v>
      </c>
      <c r="G6" s="8" t="s">
        <v>1557</v>
      </c>
      <c r="H6" s="8" t="s">
        <v>1558</v>
      </c>
      <c r="I6" s="8" t="s">
        <v>1559</v>
      </c>
      <c r="J6" s="8" t="s">
        <v>1</v>
      </c>
      <c r="K6" s="8" t="s">
        <v>63</v>
      </c>
      <c r="L6" s="8" t="s">
        <v>7</v>
      </c>
      <c r="M6" s="8" t="s">
        <v>1</v>
      </c>
      <c r="N6" s="8" t="s">
        <v>1</v>
      </c>
      <c r="O6" s="8" t="s">
        <v>1</v>
      </c>
      <c r="P6" s="8" t="s">
        <v>1</v>
      </c>
      <c r="Q6" s="8" t="s">
        <v>1</v>
      </c>
      <c r="R6" s="8" t="s">
        <v>1</v>
      </c>
    </row>
    <row r="7" ht="56" customHeight="1" spans="1:18" s="7" customFormat="1" x14ac:dyDescent="0.25">
      <c r="A7" s="8">
        <v>3</v>
      </c>
      <c r="B7" s="8" t="s">
        <v>1560</v>
      </c>
      <c r="C7" s="8" t="s">
        <v>1561</v>
      </c>
      <c r="D7" s="8" t="s">
        <v>1562</v>
      </c>
      <c r="E7" s="8" t="s">
        <v>68</v>
      </c>
      <c r="F7" s="8" t="s">
        <v>81</v>
      </c>
      <c r="G7" s="8" t="s">
        <v>1557</v>
      </c>
      <c r="H7" s="8" t="s">
        <v>1563</v>
      </c>
      <c r="I7" s="8" t="s">
        <v>1564</v>
      </c>
      <c r="J7" s="8" t="s">
        <v>1</v>
      </c>
      <c r="K7" s="8" t="s">
        <v>63</v>
      </c>
      <c r="L7" s="8" t="s">
        <v>7</v>
      </c>
      <c r="M7" s="8" t="s">
        <v>1</v>
      </c>
      <c r="N7" s="8" t="s">
        <v>1</v>
      </c>
      <c r="O7" s="8" t="s">
        <v>1</v>
      </c>
      <c r="P7" s="8" t="s">
        <v>1</v>
      </c>
      <c r="Q7" s="8" t="s">
        <v>1</v>
      </c>
      <c r="R7" s="8" t="s">
        <v>1</v>
      </c>
    </row>
    <row r="8" ht="56" customHeight="1" spans="1:18" s="7" customFormat="1" x14ac:dyDescent="0.25">
      <c r="A8" s="8">
        <v>4</v>
      </c>
      <c r="B8" s="8" t="s">
        <v>1565</v>
      </c>
      <c r="C8" s="8" t="s">
        <v>1561</v>
      </c>
      <c r="D8" s="8" t="s">
        <v>1566</v>
      </c>
      <c r="E8" s="8" t="s">
        <v>68</v>
      </c>
      <c r="F8" s="8" t="s">
        <v>81</v>
      </c>
      <c r="G8" s="8" t="s">
        <v>1567</v>
      </c>
      <c r="H8" s="8" t="s">
        <v>1568</v>
      </c>
      <c r="I8" s="8" t="s">
        <v>1569</v>
      </c>
      <c r="J8" s="8" t="s">
        <v>1</v>
      </c>
      <c r="K8" s="8" t="s">
        <v>63</v>
      </c>
      <c r="L8" s="8" t="s">
        <v>7</v>
      </c>
      <c r="M8" s="8" t="s">
        <v>1</v>
      </c>
      <c r="N8" s="8" t="s">
        <v>1</v>
      </c>
      <c r="O8" s="8" t="s">
        <v>1</v>
      </c>
      <c r="P8" s="8" t="s">
        <v>1</v>
      </c>
      <c r="Q8" s="8" t="s">
        <v>1</v>
      </c>
      <c r="R8" s="8" t="s">
        <v>1</v>
      </c>
    </row>
    <row r="9" ht="56" customHeight="1" spans="1:18" s="7" customFormat="1" x14ac:dyDescent="0.25">
      <c r="A9" s="8">
        <v>5</v>
      </c>
      <c r="B9" s="8" t="s">
        <v>1570</v>
      </c>
      <c r="C9" s="8" t="s">
        <v>1561</v>
      </c>
      <c r="D9" s="8" t="s">
        <v>1571</v>
      </c>
      <c r="E9" s="8" t="s">
        <v>68</v>
      </c>
      <c r="F9" s="8" t="s">
        <v>81</v>
      </c>
      <c r="G9" s="8" t="s">
        <v>1567</v>
      </c>
      <c r="H9" s="8" t="s">
        <v>1572</v>
      </c>
      <c r="I9" s="8" t="s">
        <v>1573</v>
      </c>
      <c r="J9" s="8" t="s">
        <v>1</v>
      </c>
      <c r="K9" s="8" t="s">
        <v>63</v>
      </c>
      <c r="L9" s="8" t="s">
        <v>7</v>
      </c>
      <c r="M9" s="8" t="s">
        <v>1</v>
      </c>
      <c r="N9" s="8" t="s">
        <v>1</v>
      </c>
      <c r="O9" s="8" t="s">
        <v>1</v>
      </c>
      <c r="P9" s="8" t="s">
        <v>1</v>
      </c>
      <c r="Q9" s="8" t="s">
        <v>1</v>
      </c>
      <c r="R9" s="8" t="s">
        <v>1</v>
      </c>
    </row>
    <row r="10" ht="56" customHeight="1" spans="1:18" s="7" customFormat="1" x14ac:dyDescent="0.25">
      <c r="A10" s="8">
        <v>6</v>
      </c>
      <c r="B10" s="8" t="s">
        <v>1574</v>
      </c>
      <c r="C10" s="8" t="s">
        <v>1575</v>
      </c>
      <c r="D10" s="8" t="s">
        <v>1576</v>
      </c>
      <c r="E10" s="8" t="s">
        <v>68</v>
      </c>
      <c r="F10" s="8" t="s">
        <v>84</v>
      </c>
      <c r="G10" s="8" t="s">
        <v>1577</v>
      </c>
      <c r="H10" s="8" t="s">
        <v>1578</v>
      </c>
      <c r="I10" s="8" t="s">
        <v>1579</v>
      </c>
      <c r="J10" s="8" t="s">
        <v>1</v>
      </c>
      <c r="K10" s="8" t="s">
        <v>63</v>
      </c>
      <c r="L10" s="8" t="s">
        <v>7</v>
      </c>
      <c r="M10" s="8" t="s">
        <v>1</v>
      </c>
      <c r="N10" s="8" t="s">
        <v>1</v>
      </c>
      <c r="O10" s="8" t="s">
        <v>1</v>
      </c>
      <c r="P10" s="8" t="s">
        <v>1</v>
      </c>
      <c r="Q10" s="8" t="s">
        <v>1</v>
      </c>
      <c r="R10" s="8" t="s">
        <v>1</v>
      </c>
    </row>
    <row r="11" ht="56" customHeight="1" spans="1:18" s="7" customFormat="1" x14ac:dyDescent="0.25">
      <c r="A11" s="8">
        <v>7</v>
      </c>
      <c r="B11" s="8" t="s">
        <v>1580</v>
      </c>
      <c r="C11" s="8" t="s">
        <v>1575</v>
      </c>
      <c r="D11" s="8" t="s">
        <v>1581</v>
      </c>
      <c r="E11" s="8" t="s">
        <v>70</v>
      </c>
      <c r="F11" s="8" t="s">
        <v>84</v>
      </c>
      <c r="G11" s="8" t="s">
        <v>1582</v>
      </c>
      <c r="H11" s="8" t="s">
        <v>1583</v>
      </c>
      <c r="I11" s="8" t="s">
        <v>1584</v>
      </c>
      <c r="J11" s="8" t="s">
        <v>1</v>
      </c>
      <c r="K11" s="8" t="s">
        <v>63</v>
      </c>
      <c r="L11" s="8" t="s">
        <v>7</v>
      </c>
      <c r="M11" s="8" t="s">
        <v>1</v>
      </c>
      <c r="N11" s="8" t="s">
        <v>1</v>
      </c>
      <c r="O11" s="8" t="s">
        <v>1</v>
      </c>
      <c r="P11" s="8" t="s">
        <v>1</v>
      </c>
      <c r="Q11" s="8" t="s">
        <v>1</v>
      </c>
      <c r="R11" s="8" t="s">
        <v>1</v>
      </c>
    </row>
    <row r="12" ht="56" customHeight="1" spans="1:18" s="7" customFormat="1" x14ac:dyDescent="0.25">
      <c r="A12" s="8">
        <v>8</v>
      </c>
      <c r="B12" s="8" t="s">
        <v>1585</v>
      </c>
      <c r="C12" s="8" t="s">
        <v>1575</v>
      </c>
      <c r="D12" s="8" t="s">
        <v>1586</v>
      </c>
      <c r="E12" s="8" t="s">
        <v>68</v>
      </c>
      <c r="F12" s="8" t="s">
        <v>84</v>
      </c>
      <c r="G12" s="8" t="s">
        <v>1587</v>
      </c>
      <c r="H12" s="8" t="s">
        <v>1588</v>
      </c>
      <c r="I12" s="8" t="s">
        <v>1589</v>
      </c>
      <c r="J12" s="8" t="s">
        <v>1</v>
      </c>
      <c r="K12" s="8" t="s">
        <v>63</v>
      </c>
      <c r="L12" s="8" t="s">
        <v>7</v>
      </c>
      <c r="M12" s="8" t="s">
        <v>1</v>
      </c>
      <c r="N12" s="8" t="s">
        <v>1</v>
      </c>
      <c r="O12" s="8" t="s">
        <v>1</v>
      </c>
      <c r="P12" s="8" t="s">
        <v>1</v>
      </c>
      <c r="Q12" s="8" t="s">
        <v>1</v>
      </c>
      <c r="R12" s="8" t="s">
        <v>1</v>
      </c>
    </row>
    <row r="13" ht="56" customHeight="1" spans="1:18" s="7" customFormat="1" x14ac:dyDescent="0.25">
      <c r="A13" s="8">
        <v>9</v>
      </c>
      <c r="B13" s="8" t="s">
        <v>1590</v>
      </c>
      <c r="C13" s="8" t="s">
        <v>1575</v>
      </c>
      <c r="D13" s="8" t="s">
        <v>1591</v>
      </c>
      <c r="E13" s="8" t="s">
        <v>66</v>
      </c>
      <c r="F13" s="8" t="s">
        <v>84</v>
      </c>
      <c r="G13" s="8" t="s">
        <v>1592</v>
      </c>
      <c r="H13" s="8" t="s">
        <v>1593</v>
      </c>
      <c r="I13" s="8" t="s">
        <v>1594</v>
      </c>
      <c r="J13" s="8" t="s">
        <v>1</v>
      </c>
      <c r="K13" s="8" t="s">
        <v>63</v>
      </c>
      <c r="L13" s="8" t="s">
        <v>7</v>
      </c>
      <c r="M13" s="8" t="s">
        <v>1</v>
      </c>
      <c r="N13" s="8" t="s">
        <v>1</v>
      </c>
      <c r="O13" s="8" t="s">
        <v>1</v>
      </c>
      <c r="P13" s="8" t="s">
        <v>1</v>
      </c>
      <c r="Q13" s="8" t="s">
        <v>1</v>
      </c>
      <c r="R13" s="8" t="s">
        <v>1</v>
      </c>
    </row>
    <row r="14" ht="56" customHeight="1" spans="1:18" s="7" customFormat="1" x14ac:dyDescent="0.25">
      <c r="A14" s="8">
        <v>10</v>
      </c>
      <c r="B14" s="8" t="s">
        <v>1595</v>
      </c>
      <c r="C14" s="8" t="s">
        <v>1596</v>
      </c>
      <c r="D14" s="8" t="s">
        <v>1597</v>
      </c>
      <c r="E14" s="8" t="s">
        <v>70</v>
      </c>
      <c r="F14" s="8" t="s">
        <v>84</v>
      </c>
      <c r="G14" s="8" t="s">
        <v>1582</v>
      </c>
      <c r="H14" s="8" t="s">
        <v>1598</v>
      </c>
      <c r="I14" s="8" t="s">
        <v>1599</v>
      </c>
      <c r="J14" s="8" t="s">
        <v>1</v>
      </c>
      <c r="K14" s="8" t="s">
        <v>63</v>
      </c>
      <c r="L14" s="8" t="s">
        <v>7</v>
      </c>
      <c r="M14" s="8" t="s">
        <v>1</v>
      </c>
      <c r="N14" s="8" t="s">
        <v>1</v>
      </c>
      <c r="O14" s="8" t="s">
        <v>1</v>
      </c>
      <c r="P14" s="8" t="s">
        <v>1</v>
      </c>
      <c r="Q14" s="8" t="s">
        <v>1</v>
      </c>
      <c r="R14" s="8" t="s">
        <v>1</v>
      </c>
    </row>
    <row r="15" ht="56" customHeight="1" spans="1:18" s="7" customFormat="1" x14ac:dyDescent="0.25">
      <c r="A15" s="8">
        <v>11</v>
      </c>
      <c r="B15" s="8" t="s">
        <v>1600</v>
      </c>
      <c r="C15" s="8" t="s">
        <v>1601</v>
      </c>
      <c r="D15" s="8" t="s">
        <v>1602</v>
      </c>
      <c r="E15" s="8" t="s">
        <v>68</v>
      </c>
      <c r="F15" s="8" t="s">
        <v>81</v>
      </c>
      <c r="G15" s="8" t="s">
        <v>1603</v>
      </c>
      <c r="H15" s="8" t="s">
        <v>1604</v>
      </c>
      <c r="I15" s="8" t="s">
        <v>1605</v>
      </c>
      <c r="J15" s="8" t="s">
        <v>1</v>
      </c>
      <c r="K15" s="8" t="s">
        <v>63</v>
      </c>
      <c r="L15" s="8" t="s">
        <v>7</v>
      </c>
      <c r="M15" s="8" t="s">
        <v>1</v>
      </c>
      <c r="N15" s="8" t="s">
        <v>1</v>
      </c>
      <c r="O15" s="8" t="s">
        <v>1</v>
      </c>
      <c r="P15" s="8" t="s">
        <v>1</v>
      </c>
      <c r="Q15" s="8" t="s">
        <v>1</v>
      </c>
      <c r="R15" s="8" t="s">
        <v>1</v>
      </c>
    </row>
    <row r="16" ht="56" customHeight="1" spans="1:18" s="7" customFormat="1" x14ac:dyDescent="0.25">
      <c r="A16" s="8">
        <v>12</v>
      </c>
      <c r="B16" s="8" t="s">
        <v>1606</v>
      </c>
      <c r="C16" s="8" t="s">
        <v>1607</v>
      </c>
      <c r="D16" s="8" t="s">
        <v>1608</v>
      </c>
      <c r="E16" s="8" t="s">
        <v>66</v>
      </c>
      <c r="F16" s="8" t="s">
        <v>182</v>
      </c>
      <c r="G16" s="8" t="s">
        <v>1609</v>
      </c>
      <c r="H16" s="8" t="s">
        <v>1610</v>
      </c>
      <c r="I16" s="8" t="s">
        <v>1611</v>
      </c>
      <c r="J16" s="8" t="s">
        <v>1</v>
      </c>
      <c r="K16" s="8" t="s">
        <v>63</v>
      </c>
      <c r="L16" s="8" t="s">
        <v>7</v>
      </c>
      <c r="M16" s="8" t="s">
        <v>1</v>
      </c>
      <c r="N16" s="8" t="s">
        <v>1</v>
      </c>
      <c r="O16" s="8" t="s">
        <v>1</v>
      </c>
      <c r="P16" s="8" t="s">
        <v>1</v>
      </c>
      <c r="Q16" s="8" t="s">
        <v>1</v>
      </c>
      <c r="R16" s="8" t="s">
        <v>1</v>
      </c>
    </row>
    <row r="17" ht="56" customHeight="1" spans="1:18" s="7" customFormat="1" x14ac:dyDescent="0.25">
      <c r="A17" s="8">
        <v>13</v>
      </c>
      <c r="B17" s="8" t="s">
        <v>1612</v>
      </c>
      <c r="C17" s="8" t="s">
        <v>1607</v>
      </c>
      <c r="D17" s="8" t="s">
        <v>1613</v>
      </c>
      <c r="E17" s="8" t="s">
        <v>68</v>
      </c>
      <c r="F17" s="8" t="s">
        <v>78</v>
      </c>
      <c r="G17" s="8" t="s">
        <v>1614</v>
      </c>
      <c r="H17" s="8" t="s">
        <v>1615</v>
      </c>
      <c r="I17" s="8" t="s">
        <v>1616</v>
      </c>
      <c r="J17" s="8" t="s">
        <v>1</v>
      </c>
      <c r="K17" s="8" t="s">
        <v>63</v>
      </c>
      <c r="L17" s="8" t="s">
        <v>7</v>
      </c>
      <c r="M17" s="8" t="s">
        <v>1</v>
      </c>
      <c r="N17" s="8" t="s">
        <v>1</v>
      </c>
      <c r="O17" s="8" t="s">
        <v>1</v>
      </c>
      <c r="P17" s="8" t="s">
        <v>1</v>
      </c>
      <c r="Q17" s="8" t="s">
        <v>1</v>
      </c>
      <c r="R17" s="8" t="s">
        <v>1</v>
      </c>
    </row>
    <row r="18" ht="56" customHeight="1" spans="1:18" s="7" customFormat="1" x14ac:dyDescent="0.25">
      <c r="A18" s="8">
        <v>14</v>
      </c>
      <c r="B18" s="8" t="s">
        <v>1617</v>
      </c>
      <c r="C18" s="8" t="s">
        <v>1607</v>
      </c>
      <c r="D18" s="8" t="s">
        <v>1618</v>
      </c>
      <c r="E18" s="8" t="s">
        <v>68</v>
      </c>
      <c r="F18" s="8" t="s">
        <v>78</v>
      </c>
      <c r="G18" s="8" t="s">
        <v>1619</v>
      </c>
      <c r="H18" s="8" t="s">
        <v>1620</v>
      </c>
      <c r="I18" s="8" t="s">
        <v>1621</v>
      </c>
      <c r="J18" s="8" t="s">
        <v>1</v>
      </c>
      <c r="K18" s="8" t="s">
        <v>63</v>
      </c>
      <c r="L18" s="8" t="s">
        <v>7</v>
      </c>
      <c r="M18" s="8" t="s">
        <v>1</v>
      </c>
      <c r="N18" s="8" t="s">
        <v>1</v>
      </c>
      <c r="O18" s="8" t="s">
        <v>1</v>
      </c>
      <c r="P18" s="8" t="s">
        <v>1</v>
      </c>
      <c r="Q18" s="8" t="s">
        <v>1</v>
      </c>
      <c r="R18" s="8" t="s">
        <v>1</v>
      </c>
    </row>
    <row r="19" ht="56" customHeight="1" spans="1:18" s="7" customFormat="1" x14ac:dyDescent="0.25">
      <c r="A19" s="8">
        <v>15</v>
      </c>
      <c r="B19" s="8" t="s">
        <v>1622</v>
      </c>
      <c r="C19" s="8" t="s">
        <v>1607</v>
      </c>
      <c r="D19" s="8" t="s">
        <v>1623</v>
      </c>
      <c r="E19" s="8" t="s">
        <v>66</v>
      </c>
      <c r="F19" s="8" t="s">
        <v>81</v>
      </c>
      <c r="G19" s="8" t="s">
        <v>1624</v>
      </c>
      <c r="H19" s="8" t="s">
        <v>1625</v>
      </c>
      <c r="I19" s="8" t="s">
        <v>1626</v>
      </c>
      <c r="J19" s="8" t="s">
        <v>1</v>
      </c>
      <c r="K19" s="8" t="s">
        <v>63</v>
      </c>
      <c r="L19" s="8" t="s">
        <v>7</v>
      </c>
      <c r="M19" s="8" t="s">
        <v>1</v>
      </c>
      <c r="N19" s="8" t="s">
        <v>1</v>
      </c>
      <c r="O19" s="8" t="s">
        <v>1</v>
      </c>
      <c r="P19" s="8" t="s">
        <v>1</v>
      </c>
      <c r="Q19" s="8" t="s">
        <v>1</v>
      </c>
      <c r="R19" s="8" t="s">
        <v>1</v>
      </c>
    </row>
    <row r="20" ht="56" customHeight="1" spans="1:18" s="7" customFormat="1" x14ac:dyDescent="0.25">
      <c r="A20" s="8">
        <v>16</v>
      </c>
      <c r="B20" s="8" t="s">
        <v>1627</v>
      </c>
      <c r="C20" s="8" t="s">
        <v>1607</v>
      </c>
      <c r="D20" s="8" t="s">
        <v>1628</v>
      </c>
      <c r="E20" s="8" t="s">
        <v>70</v>
      </c>
      <c r="F20" s="8" t="s">
        <v>182</v>
      </c>
      <c r="G20" s="8" t="s">
        <v>1629</v>
      </c>
      <c r="H20" s="8" t="s">
        <v>1630</v>
      </c>
      <c r="I20" s="8" t="s">
        <v>1631</v>
      </c>
      <c r="J20" s="8" t="s">
        <v>1</v>
      </c>
      <c r="K20" s="8" t="s">
        <v>63</v>
      </c>
      <c r="L20" s="8" t="s">
        <v>7</v>
      </c>
      <c r="M20" s="8" t="s">
        <v>1</v>
      </c>
      <c r="N20" s="8" t="s">
        <v>1</v>
      </c>
      <c r="O20" s="8" t="s">
        <v>1</v>
      </c>
      <c r="P20" s="8" t="s">
        <v>1</v>
      </c>
      <c r="Q20" s="8" t="s">
        <v>1</v>
      </c>
      <c r="R20" s="8" t="s">
        <v>1</v>
      </c>
    </row>
    <row r="21" ht="56" customHeight="1" spans="1:18" s="7" customFormat="1" x14ac:dyDescent="0.25">
      <c r="A21" s="8">
        <v>17</v>
      </c>
      <c r="B21" s="8" t="s">
        <v>1632</v>
      </c>
      <c r="C21" s="8" t="s">
        <v>1607</v>
      </c>
      <c r="D21" s="8" t="s">
        <v>1633</v>
      </c>
      <c r="E21" s="8" t="s">
        <v>68</v>
      </c>
      <c r="F21" s="8" t="s">
        <v>182</v>
      </c>
      <c r="G21" s="8" t="s">
        <v>1634</v>
      </c>
      <c r="H21" s="8" t="s">
        <v>1635</v>
      </c>
      <c r="I21" s="8" t="s">
        <v>1636</v>
      </c>
      <c r="J21" s="8" t="s">
        <v>1</v>
      </c>
      <c r="K21" s="8" t="s">
        <v>63</v>
      </c>
      <c r="L21" s="8" t="s">
        <v>7</v>
      </c>
      <c r="M21" s="8" t="s">
        <v>1</v>
      </c>
      <c r="N21" s="8" t="s">
        <v>1</v>
      </c>
      <c r="O21" s="8" t="s">
        <v>1</v>
      </c>
      <c r="P21" s="8" t="s">
        <v>1</v>
      </c>
      <c r="Q21" s="8" t="s">
        <v>1</v>
      </c>
      <c r="R21" s="8" t="s">
        <v>1</v>
      </c>
    </row>
    <row r="22" ht="56" customHeight="1" spans="1:18" s="7" customFormat="1" x14ac:dyDescent="0.25">
      <c r="A22" s="8">
        <v>18</v>
      </c>
      <c r="B22" s="8" t="s">
        <v>1637</v>
      </c>
      <c r="C22" s="8" t="s">
        <v>1607</v>
      </c>
      <c r="D22" s="8" t="s">
        <v>1638</v>
      </c>
      <c r="E22" s="8" t="s">
        <v>68</v>
      </c>
      <c r="F22" s="8" t="s">
        <v>182</v>
      </c>
      <c r="G22" s="8" t="s">
        <v>1634</v>
      </c>
      <c r="H22" s="8" t="s">
        <v>1639</v>
      </c>
      <c r="I22" s="8" t="s">
        <v>1640</v>
      </c>
      <c r="J22" s="8" t="s">
        <v>1</v>
      </c>
      <c r="K22" s="8" t="s">
        <v>63</v>
      </c>
      <c r="L22" s="8" t="s">
        <v>7</v>
      </c>
      <c r="M22" s="8" t="s">
        <v>1</v>
      </c>
      <c r="N22" s="8" t="s">
        <v>1</v>
      </c>
      <c r="O22" s="8" t="s">
        <v>1</v>
      </c>
      <c r="P22" s="8" t="s">
        <v>1</v>
      </c>
      <c r="Q22" s="8" t="s">
        <v>1</v>
      </c>
      <c r="R22" s="8" t="s">
        <v>1</v>
      </c>
    </row>
    <row r="23" ht="56" customHeight="1" spans="1:18" s="7" customFormat="1" x14ac:dyDescent="0.25">
      <c r="A23" s="8">
        <v>19</v>
      </c>
      <c r="B23" s="8" t="s">
        <v>1641</v>
      </c>
      <c r="C23" s="8" t="s">
        <v>1607</v>
      </c>
      <c r="D23" s="8" t="s">
        <v>1642</v>
      </c>
      <c r="E23" s="8" t="s">
        <v>68</v>
      </c>
      <c r="F23" s="8" t="s">
        <v>182</v>
      </c>
      <c r="G23" s="8" t="s">
        <v>1634</v>
      </c>
      <c r="H23" s="8" t="s">
        <v>1643</v>
      </c>
      <c r="I23" s="8" t="s">
        <v>1644</v>
      </c>
      <c r="J23" s="8" t="s">
        <v>1</v>
      </c>
      <c r="K23" s="8" t="s">
        <v>63</v>
      </c>
      <c r="L23" s="8" t="s">
        <v>7</v>
      </c>
      <c r="M23" s="8" t="s">
        <v>1</v>
      </c>
      <c r="N23" s="8" t="s">
        <v>1</v>
      </c>
      <c r="O23" s="8" t="s">
        <v>1</v>
      </c>
      <c r="P23" s="8" t="s">
        <v>1</v>
      </c>
      <c r="Q23" s="8" t="s">
        <v>1</v>
      </c>
      <c r="R23" s="8" t="s">
        <v>1</v>
      </c>
    </row>
    <row r="24" ht="56" customHeight="1" spans="1:18" s="7" customFormat="1" x14ac:dyDescent="0.25">
      <c r="A24" s="8">
        <v>20</v>
      </c>
      <c r="B24" s="8" t="s">
        <v>1645</v>
      </c>
      <c r="C24" s="8" t="s">
        <v>1607</v>
      </c>
      <c r="D24" s="8" t="s">
        <v>1646</v>
      </c>
      <c r="E24" s="8" t="s">
        <v>68</v>
      </c>
      <c r="F24" s="8" t="s">
        <v>182</v>
      </c>
      <c r="G24" s="8" t="s">
        <v>1647</v>
      </c>
      <c r="H24" s="8" t="s">
        <v>1648</v>
      </c>
      <c r="I24" s="8" t="s">
        <v>1649</v>
      </c>
      <c r="J24" s="8" t="s">
        <v>1</v>
      </c>
      <c r="K24" s="8" t="s">
        <v>63</v>
      </c>
      <c r="L24" s="8" t="s">
        <v>7</v>
      </c>
      <c r="M24" s="8" t="s">
        <v>1</v>
      </c>
      <c r="N24" s="8" t="s">
        <v>1</v>
      </c>
      <c r="O24" s="8" t="s">
        <v>1</v>
      </c>
      <c r="P24" s="8" t="s">
        <v>1</v>
      </c>
      <c r="Q24" s="8" t="s">
        <v>1</v>
      </c>
      <c r="R24" s="8" t="s">
        <v>1</v>
      </c>
    </row>
    <row r="25" ht="56" customHeight="1" spans="1:18" s="7" customFormat="1" x14ac:dyDescent="0.25">
      <c r="A25" s="8">
        <v>21</v>
      </c>
      <c r="B25" s="8" t="s">
        <v>1650</v>
      </c>
      <c r="C25" s="8" t="s">
        <v>1607</v>
      </c>
      <c r="D25" s="8" t="s">
        <v>1651</v>
      </c>
      <c r="E25" s="8" t="s">
        <v>68</v>
      </c>
      <c r="F25" s="8" t="s">
        <v>78</v>
      </c>
      <c r="G25" s="8" t="s">
        <v>1652</v>
      </c>
      <c r="H25" s="8" t="s">
        <v>1653</v>
      </c>
      <c r="I25" s="8" t="s">
        <v>1654</v>
      </c>
      <c r="J25" s="8" t="s">
        <v>1</v>
      </c>
      <c r="K25" s="8" t="s">
        <v>63</v>
      </c>
      <c r="L25" s="8" t="s">
        <v>7</v>
      </c>
      <c r="M25" s="8" t="s">
        <v>1</v>
      </c>
      <c r="N25" s="8" t="s">
        <v>1</v>
      </c>
      <c r="O25" s="8" t="s">
        <v>1</v>
      </c>
      <c r="P25" s="8" t="s">
        <v>1</v>
      </c>
      <c r="Q25" s="8" t="s">
        <v>1</v>
      </c>
      <c r="R25" s="8" t="s">
        <v>1</v>
      </c>
    </row>
    <row r="26" ht="56" customHeight="1" spans="1:18" s="7" customFormat="1" x14ac:dyDescent="0.25">
      <c r="A26" s="8">
        <v>22</v>
      </c>
      <c r="B26" s="8" t="s">
        <v>1655</v>
      </c>
      <c r="C26" s="8" t="s">
        <v>1607</v>
      </c>
      <c r="D26" s="8" t="s">
        <v>1656</v>
      </c>
      <c r="E26" s="8" t="s">
        <v>68</v>
      </c>
      <c r="F26" s="8" t="s">
        <v>78</v>
      </c>
      <c r="G26" s="8" t="s">
        <v>1657</v>
      </c>
      <c r="H26" s="8" t="s">
        <v>1658</v>
      </c>
      <c r="I26" s="8" t="s">
        <v>1659</v>
      </c>
      <c r="J26" s="8" t="s">
        <v>1</v>
      </c>
      <c r="K26" s="8" t="s">
        <v>63</v>
      </c>
      <c r="L26" s="8" t="s">
        <v>7</v>
      </c>
      <c r="M26" s="8" t="s">
        <v>1</v>
      </c>
      <c r="N26" s="8" t="s">
        <v>1</v>
      </c>
      <c r="O26" s="8" t="s">
        <v>1</v>
      </c>
      <c r="P26" s="8" t="s">
        <v>1</v>
      </c>
      <c r="Q26" s="8" t="s">
        <v>1</v>
      </c>
      <c r="R26" s="8" t="s">
        <v>1</v>
      </c>
    </row>
    <row r="27" ht="56" customHeight="1" spans="1:18" s="7" customFormat="1" x14ac:dyDescent="0.25">
      <c r="A27" s="8">
        <v>23</v>
      </c>
      <c r="B27" s="8" t="s">
        <v>1660</v>
      </c>
      <c r="C27" s="8" t="s">
        <v>1607</v>
      </c>
      <c r="D27" s="8" t="s">
        <v>1661</v>
      </c>
      <c r="E27" s="8" t="s">
        <v>68</v>
      </c>
      <c r="F27" s="8" t="s">
        <v>81</v>
      </c>
      <c r="G27" s="8" t="s">
        <v>1662</v>
      </c>
      <c r="H27" s="8" t="s">
        <v>1663</v>
      </c>
      <c r="I27" s="8" t="s">
        <v>1664</v>
      </c>
      <c r="J27" s="8" t="s">
        <v>1</v>
      </c>
      <c r="K27" s="8" t="s">
        <v>63</v>
      </c>
      <c r="L27" s="8" t="s">
        <v>7</v>
      </c>
      <c r="M27" s="8" t="s">
        <v>1</v>
      </c>
      <c r="N27" s="8" t="s">
        <v>1</v>
      </c>
      <c r="O27" s="8" t="s">
        <v>1</v>
      </c>
      <c r="P27" s="8" t="s">
        <v>1</v>
      </c>
      <c r="Q27" s="8" t="s">
        <v>1</v>
      </c>
      <c r="R27" s="8" t="s">
        <v>1</v>
      </c>
    </row>
    <row r="28" ht="56" customHeight="1" spans="1:18" s="7" customFormat="1" x14ac:dyDescent="0.25">
      <c r="A28" s="8">
        <v>24</v>
      </c>
      <c r="B28" s="8" t="s">
        <v>1665</v>
      </c>
      <c r="C28" s="8" t="s">
        <v>1607</v>
      </c>
      <c r="D28" s="8" t="s">
        <v>1666</v>
      </c>
      <c r="E28" s="8" t="s">
        <v>68</v>
      </c>
      <c r="F28" s="8" t="s">
        <v>81</v>
      </c>
      <c r="G28" s="8" t="s">
        <v>1667</v>
      </c>
      <c r="H28" s="8" t="s">
        <v>1668</v>
      </c>
      <c r="I28" s="8" t="s">
        <v>1669</v>
      </c>
      <c r="J28" s="8" t="s">
        <v>1</v>
      </c>
      <c r="K28" s="8" t="s">
        <v>63</v>
      </c>
      <c r="L28" s="8" t="s">
        <v>7</v>
      </c>
      <c r="M28" s="8" t="s">
        <v>1</v>
      </c>
      <c r="N28" s="8" t="s">
        <v>1</v>
      </c>
      <c r="O28" s="8" t="s">
        <v>1</v>
      </c>
      <c r="P28" s="8" t="s">
        <v>1</v>
      </c>
      <c r="Q28" s="8" t="s">
        <v>1</v>
      </c>
      <c r="R28" s="8" t="s">
        <v>1</v>
      </c>
    </row>
    <row r="29" ht="56" customHeight="1" spans="1:18" s="7" customFormat="1" x14ac:dyDescent="0.25">
      <c r="A29" s="8">
        <v>25</v>
      </c>
      <c r="B29" s="8" t="s">
        <v>1670</v>
      </c>
      <c r="C29" s="8" t="s">
        <v>1607</v>
      </c>
      <c r="D29" s="8" t="s">
        <v>1671</v>
      </c>
      <c r="E29" s="8" t="s">
        <v>68</v>
      </c>
      <c r="F29" s="8" t="s">
        <v>81</v>
      </c>
      <c r="G29" s="8" t="s">
        <v>1672</v>
      </c>
      <c r="H29" s="8" t="s">
        <v>1673</v>
      </c>
      <c r="I29" s="8" t="s">
        <v>1674</v>
      </c>
      <c r="J29" s="8" t="s">
        <v>1</v>
      </c>
      <c r="K29" s="8" t="s">
        <v>63</v>
      </c>
      <c r="L29" s="8" t="s">
        <v>7</v>
      </c>
      <c r="M29" s="8" t="s">
        <v>1</v>
      </c>
      <c r="N29" s="8" t="s">
        <v>1</v>
      </c>
      <c r="O29" s="8" t="s">
        <v>1</v>
      </c>
      <c r="P29" s="8" t="s">
        <v>1</v>
      </c>
      <c r="Q29" s="8" t="s">
        <v>1</v>
      </c>
      <c r="R29" s="8" t="s">
        <v>1</v>
      </c>
    </row>
    <row r="30" ht="56" customHeight="1" spans="1:18" s="7" customFormat="1" x14ac:dyDescent="0.25">
      <c r="A30" s="8">
        <v>26</v>
      </c>
      <c r="B30" s="8" t="s">
        <v>1675</v>
      </c>
      <c r="C30" s="8" t="s">
        <v>1607</v>
      </c>
      <c r="D30" s="8" t="s">
        <v>1676</v>
      </c>
      <c r="E30" s="8" t="s">
        <v>68</v>
      </c>
      <c r="F30" s="8" t="s">
        <v>84</v>
      </c>
      <c r="G30" s="8" t="s">
        <v>712</v>
      </c>
      <c r="H30" s="8" t="s">
        <v>1677</v>
      </c>
      <c r="I30" s="8" t="s">
        <v>1678</v>
      </c>
      <c r="J30" s="8" t="s">
        <v>1</v>
      </c>
      <c r="K30" s="8" t="s">
        <v>63</v>
      </c>
      <c r="L30" s="8" t="s">
        <v>7</v>
      </c>
      <c r="M30" s="8" t="s">
        <v>1</v>
      </c>
      <c r="N30" s="8" t="s">
        <v>1</v>
      </c>
      <c r="O30" s="8" t="s">
        <v>1</v>
      </c>
      <c r="P30" s="8" t="s">
        <v>1</v>
      </c>
      <c r="Q30" s="8" t="s">
        <v>1</v>
      </c>
      <c r="R30" s="8" t="s">
        <v>1</v>
      </c>
    </row>
    <row r="31" ht="56" customHeight="1" spans="1:18" s="7" customFormat="1" x14ac:dyDescent="0.25">
      <c r="A31" s="8">
        <v>27</v>
      </c>
      <c r="B31" s="8" t="s">
        <v>1679</v>
      </c>
      <c r="C31" s="8" t="s">
        <v>1607</v>
      </c>
      <c r="D31" s="8" t="s">
        <v>1680</v>
      </c>
      <c r="E31" s="8" t="s">
        <v>70</v>
      </c>
      <c r="F31" s="8" t="s">
        <v>182</v>
      </c>
      <c r="G31" s="8" t="s">
        <v>1681</v>
      </c>
      <c r="H31" s="8" t="s">
        <v>1682</v>
      </c>
      <c r="I31" s="8" t="s">
        <v>1683</v>
      </c>
      <c r="J31" s="8" t="s">
        <v>1</v>
      </c>
      <c r="K31" s="8" t="s">
        <v>63</v>
      </c>
      <c r="L31" s="8" t="s">
        <v>7</v>
      </c>
      <c r="M31" s="8" t="s">
        <v>1</v>
      </c>
      <c r="N31" s="8" t="s">
        <v>1</v>
      </c>
      <c r="O31" s="8" t="s">
        <v>1</v>
      </c>
      <c r="P31" s="8" t="s">
        <v>1</v>
      </c>
      <c r="Q31" s="8" t="s">
        <v>1</v>
      </c>
      <c r="R31" s="8" t="s">
        <v>1</v>
      </c>
    </row>
    <row r="32" ht="56" customHeight="1" spans="1:18" s="7" customFormat="1" x14ac:dyDescent="0.25">
      <c r="A32" s="8">
        <v>28</v>
      </c>
      <c r="B32" s="8" t="s">
        <v>1684</v>
      </c>
      <c r="C32" s="8" t="s">
        <v>1607</v>
      </c>
      <c r="D32" s="8" t="s">
        <v>1685</v>
      </c>
      <c r="E32" s="8" t="s">
        <v>70</v>
      </c>
      <c r="F32" s="8" t="s">
        <v>182</v>
      </c>
      <c r="G32" s="8" t="s">
        <v>1686</v>
      </c>
      <c r="H32" s="8" t="s">
        <v>1687</v>
      </c>
      <c r="I32" s="8" t="s">
        <v>1688</v>
      </c>
      <c r="J32" s="8" t="s">
        <v>1</v>
      </c>
      <c r="K32" s="8" t="s">
        <v>63</v>
      </c>
      <c r="L32" s="8" t="s">
        <v>7</v>
      </c>
      <c r="M32" s="8" t="s">
        <v>1</v>
      </c>
      <c r="N32" s="8" t="s">
        <v>1</v>
      </c>
      <c r="O32" s="8" t="s">
        <v>1</v>
      </c>
      <c r="P32" s="8" t="s">
        <v>1</v>
      </c>
      <c r="Q32" s="8" t="s">
        <v>1</v>
      </c>
      <c r="R32" s="8" t="s">
        <v>1</v>
      </c>
    </row>
    <row r="33" ht="56" customHeight="1" spans="1:18" s="7" customFormat="1" x14ac:dyDescent="0.25">
      <c r="A33" s="8">
        <v>29</v>
      </c>
      <c r="B33" s="8" t="s">
        <v>1689</v>
      </c>
      <c r="C33" s="8" t="s">
        <v>1607</v>
      </c>
      <c r="D33" s="8" t="s">
        <v>1690</v>
      </c>
      <c r="E33" s="8" t="s">
        <v>68</v>
      </c>
      <c r="F33" s="8" t="s">
        <v>182</v>
      </c>
      <c r="G33" s="8" t="s">
        <v>1691</v>
      </c>
      <c r="H33" s="8" t="s">
        <v>1692</v>
      </c>
      <c r="I33" s="8" t="s">
        <v>1693</v>
      </c>
      <c r="J33" s="8" t="s">
        <v>1</v>
      </c>
      <c r="K33" s="8" t="s">
        <v>63</v>
      </c>
      <c r="L33" s="8" t="s">
        <v>7</v>
      </c>
      <c r="M33" s="8" t="s">
        <v>1</v>
      </c>
      <c r="N33" s="8" t="s">
        <v>1</v>
      </c>
      <c r="O33" s="8" t="s">
        <v>1</v>
      </c>
      <c r="P33" s="8" t="s">
        <v>1</v>
      </c>
      <c r="Q33" s="8" t="s">
        <v>1</v>
      </c>
      <c r="R33" s="8" t="s">
        <v>1</v>
      </c>
    </row>
    <row r="34" ht="56" customHeight="1" spans="1:18" s="7" customFormat="1" x14ac:dyDescent="0.25">
      <c r="A34" s="8">
        <v>30</v>
      </c>
      <c r="B34" s="8" t="s">
        <v>1694</v>
      </c>
      <c r="C34" s="8" t="s">
        <v>1607</v>
      </c>
      <c r="D34" s="8" t="s">
        <v>1695</v>
      </c>
      <c r="E34" s="8" t="s">
        <v>70</v>
      </c>
      <c r="F34" s="8" t="s">
        <v>182</v>
      </c>
      <c r="G34" s="8" t="s">
        <v>1696</v>
      </c>
      <c r="H34" s="8" t="s">
        <v>1697</v>
      </c>
      <c r="I34" s="8" t="s">
        <v>1698</v>
      </c>
      <c r="J34" s="8" t="s">
        <v>1</v>
      </c>
      <c r="K34" s="8" t="s">
        <v>63</v>
      </c>
      <c r="L34" s="8" t="s">
        <v>7</v>
      </c>
      <c r="M34" s="8" t="s">
        <v>1</v>
      </c>
      <c r="N34" s="8" t="s">
        <v>1</v>
      </c>
      <c r="O34" s="8" t="s">
        <v>1</v>
      </c>
      <c r="P34" s="8" t="s">
        <v>1</v>
      </c>
      <c r="Q34" s="8" t="s">
        <v>1</v>
      </c>
      <c r="R34" s="8" t="s">
        <v>1</v>
      </c>
    </row>
    <row r="35" ht="56" customHeight="1" spans="1:18" s="7" customFormat="1" x14ac:dyDescent="0.25">
      <c r="A35" s="8">
        <v>31</v>
      </c>
      <c r="B35" s="8" t="s">
        <v>1699</v>
      </c>
      <c r="C35" s="8" t="s">
        <v>1607</v>
      </c>
      <c r="D35" s="8" t="s">
        <v>1700</v>
      </c>
      <c r="E35" s="8" t="s">
        <v>70</v>
      </c>
      <c r="F35" s="8" t="s">
        <v>182</v>
      </c>
      <c r="G35" s="8" t="s">
        <v>990</v>
      </c>
      <c r="H35" s="8" t="s">
        <v>1701</v>
      </c>
      <c r="I35" s="8" t="s">
        <v>1702</v>
      </c>
      <c r="J35" s="8" t="s">
        <v>1</v>
      </c>
      <c r="K35" s="8" t="s">
        <v>63</v>
      </c>
      <c r="L35" s="8" t="s">
        <v>7</v>
      </c>
      <c r="M35" s="8" t="s">
        <v>1</v>
      </c>
      <c r="N35" s="8" t="s">
        <v>1</v>
      </c>
      <c r="O35" s="8" t="s">
        <v>1</v>
      </c>
      <c r="P35" s="8" t="s">
        <v>1</v>
      </c>
      <c r="Q35" s="8" t="s">
        <v>1</v>
      </c>
      <c r="R35" s="8" t="s">
        <v>1</v>
      </c>
    </row>
    <row r="36" ht="56" customHeight="1" spans="1:18" s="7" customFormat="1" x14ac:dyDescent="0.25">
      <c r="A36" s="8">
        <v>32</v>
      </c>
      <c r="B36" s="8" t="s">
        <v>1703</v>
      </c>
      <c r="C36" s="8" t="s">
        <v>1607</v>
      </c>
      <c r="D36" s="8" t="s">
        <v>1704</v>
      </c>
      <c r="E36" s="8" t="s">
        <v>68</v>
      </c>
      <c r="F36" s="8" t="s">
        <v>81</v>
      </c>
      <c r="G36" s="8" t="s">
        <v>1672</v>
      </c>
      <c r="H36" s="8" t="s">
        <v>1705</v>
      </c>
      <c r="I36" s="8" t="s">
        <v>1706</v>
      </c>
      <c r="J36" s="8" t="s">
        <v>1</v>
      </c>
      <c r="K36" s="8" t="s">
        <v>63</v>
      </c>
      <c r="L36" s="8" t="s">
        <v>7</v>
      </c>
      <c r="M36" s="8" t="s">
        <v>1</v>
      </c>
      <c r="N36" s="8" t="s">
        <v>1</v>
      </c>
      <c r="O36" s="8" t="s">
        <v>1</v>
      </c>
      <c r="P36" s="8" t="s">
        <v>1</v>
      </c>
      <c r="Q36" s="8" t="s">
        <v>1</v>
      </c>
      <c r="R36" s="8" t="s">
        <v>1</v>
      </c>
    </row>
    <row r="37" ht="56" customHeight="1" spans="1:18" s="7" customFormat="1" x14ac:dyDescent="0.25">
      <c r="A37" s="8">
        <v>33</v>
      </c>
      <c r="B37" s="8" t="s">
        <v>1707</v>
      </c>
      <c r="C37" s="8" t="s">
        <v>1607</v>
      </c>
      <c r="D37" s="8" t="s">
        <v>1708</v>
      </c>
      <c r="E37" s="8" t="s">
        <v>68</v>
      </c>
      <c r="F37" s="8" t="s">
        <v>182</v>
      </c>
      <c r="G37" s="8" t="s">
        <v>1681</v>
      </c>
      <c r="H37" s="8" t="s">
        <v>1709</v>
      </c>
      <c r="I37" s="8" t="s">
        <v>1710</v>
      </c>
      <c r="J37" s="8" t="s">
        <v>1</v>
      </c>
      <c r="K37" s="8" t="s">
        <v>63</v>
      </c>
      <c r="L37" s="8" t="s">
        <v>7</v>
      </c>
      <c r="M37" s="8" t="s">
        <v>1</v>
      </c>
      <c r="N37" s="8" t="s">
        <v>1</v>
      </c>
      <c r="O37" s="8" t="s">
        <v>1</v>
      </c>
      <c r="P37" s="8" t="s">
        <v>1</v>
      </c>
      <c r="Q37" s="8" t="s">
        <v>1</v>
      </c>
      <c r="R37" s="8" t="s">
        <v>1</v>
      </c>
    </row>
    <row r="38" ht="56" customHeight="1" spans="1:18" s="7" customFormat="1" x14ac:dyDescent="0.25">
      <c r="A38" s="8">
        <v>34</v>
      </c>
      <c r="B38" s="8" t="s">
        <v>1711</v>
      </c>
      <c r="C38" s="8" t="s">
        <v>1607</v>
      </c>
      <c r="D38" s="8" t="s">
        <v>1712</v>
      </c>
      <c r="E38" s="8" t="s">
        <v>70</v>
      </c>
      <c r="F38" s="8" t="s">
        <v>78</v>
      </c>
      <c r="G38" s="8" t="s">
        <v>1713</v>
      </c>
      <c r="H38" s="8" t="s">
        <v>1714</v>
      </c>
      <c r="I38" s="8" t="s">
        <v>1715</v>
      </c>
      <c r="J38" s="8" t="s">
        <v>1</v>
      </c>
      <c r="K38" s="8" t="s">
        <v>63</v>
      </c>
      <c r="L38" s="8" t="s">
        <v>7</v>
      </c>
      <c r="M38" s="8" t="s">
        <v>1</v>
      </c>
      <c r="N38" s="8" t="s">
        <v>1</v>
      </c>
      <c r="O38" s="8" t="s">
        <v>1</v>
      </c>
      <c r="P38" s="8" t="s">
        <v>1</v>
      </c>
      <c r="Q38" s="8" t="s">
        <v>1</v>
      </c>
      <c r="R38" s="8" t="s">
        <v>1</v>
      </c>
    </row>
    <row r="39" ht="56" customHeight="1" spans="1:18" s="7" customFormat="1" x14ac:dyDescent="0.25">
      <c r="A39" s="8">
        <v>35</v>
      </c>
      <c r="B39" s="8" t="s">
        <v>1716</v>
      </c>
      <c r="C39" s="8" t="s">
        <v>1607</v>
      </c>
      <c r="D39" s="8" t="s">
        <v>1717</v>
      </c>
      <c r="E39" s="8" t="s">
        <v>70</v>
      </c>
      <c r="F39" s="8" t="s">
        <v>81</v>
      </c>
      <c r="G39" s="8" t="s">
        <v>1718</v>
      </c>
      <c r="H39" s="8" t="s">
        <v>1719</v>
      </c>
      <c r="I39" s="8" t="s">
        <v>1720</v>
      </c>
      <c r="J39" s="8" t="s">
        <v>1</v>
      </c>
      <c r="K39" s="8" t="s">
        <v>63</v>
      </c>
      <c r="L39" s="8" t="s">
        <v>7</v>
      </c>
      <c r="M39" s="8" t="s">
        <v>1</v>
      </c>
      <c r="N39" s="8" t="s">
        <v>1</v>
      </c>
      <c r="O39" s="8" t="s">
        <v>1</v>
      </c>
      <c r="P39" s="8" t="s">
        <v>1</v>
      </c>
      <c r="Q39" s="8" t="s">
        <v>1</v>
      </c>
      <c r="R39" s="8" t="s">
        <v>1</v>
      </c>
    </row>
    <row r="40" ht="56" customHeight="1" spans="1:18" s="7" customFormat="1" x14ac:dyDescent="0.25">
      <c r="A40" s="8">
        <v>36</v>
      </c>
      <c r="B40" s="8" t="s">
        <v>1721</v>
      </c>
      <c r="C40" s="8" t="s">
        <v>1607</v>
      </c>
      <c r="D40" s="8" t="s">
        <v>1722</v>
      </c>
      <c r="E40" s="8" t="s">
        <v>66</v>
      </c>
      <c r="F40" s="8" t="s">
        <v>182</v>
      </c>
      <c r="G40" s="8" t="s">
        <v>1114</v>
      </c>
      <c r="H40" s="8" t="s">
        <v>1723</v>
      </c>
      <c r="I40" s="8" t="s">
        <v>1724</v>
      </c>
      <c r="J40" s="8" t="s">
        <v>1</v>
      </c>
      <c r="K40" s="8" t="s">
        <v>63</v>
      </c>
      <c r="L40" s="8" t="s">
        <v>7</v>
      </c>
      <c r="M40" s="8" t="s">
        <v>1</v>
      </c>
      <c r="N40" s="8" t="s">
        <v>1</v>
      </c>
      <c r="O40" s="8" t="s">
        <v>1</v>
      </c>
      <c r="P40" s="8" t="s">
        <v>1</v>
      </c>
      <c r="Q40" s="8" t="s">
        <v>1</v>
      </c>
      <c r="R40" s="8" t="s">
        <v>1</v>
      </c>
    </row>
    <row r="41" ht="56" customHeight="1" spans="1:18" s="7" customFormat="1" x14ac:dyDescent="0.25">
      <c r="A41" s="8">
        <v>37</v>
      </c>
      <c r="B41" s="8" t="s">
        <v>1725</v>
      </c>
      <c r="C41" s="8" t="s">
        <v>1607</v>
      </c>
      <c r="D41" s="8" t="s">
        <v>1726</v>
      </c>
      <c r="E41" s="8" t="s">
        <v>68</v>
      </c>
      <c r="F41" s="8" t="s">
        <v>84</v>
      </c>
      <c r="G41" s="8" t="s">
        <v>1727</v>
      </c>
      <c r="H41" s="8" t="s">
        <v>1728</v>
      </c>
      <c r="I41" s="8" t="s">
        <v>1272</v>
      </c>
      <c r="J41" s="8" t="s">
        <v>1</v>
      </c>
      <c r="K41" s="8" t="s">
        <v>63</v>
      </c>
      <c r="L41" s="8" t="s">
        <v>7</v>
      </c>
      <c r="M41" s="8" t="s">
        <v>1</v>
      </c>
      <c r="N41" s="8" t="s">
        <v>1</v>
      </c>
      <c r="O41" s="8" t="s">
        <v>1</v>
      </c>
      <c r="P41" s="8" t="s">
        <v>1</v>
      </c>
      <c r="Q41" s="8" t="s">
        <v>1</v>
      </c>
      <c r="R41" s="8" t="s">
        <v>1</v>
      </c>
    </row>
    <row r="42" ht="56" customHeight="1" spans="1:18" s="7" customFormat="1" x14ac:dyDescent="0.25">
      <c r="A42" s="8">
        <v>38</v>
      </c>
      <c r="B42" s="8" t="s">
        <v>1729</v>
      </c>
      <c r="C42" s="8" t="s">
        <v>1607</v>
      </c>
      <c r="D42" s="8" t="s">
        <v>1730</v>
      </c>
      <c r="E42" s="8" t="s">
        <v>70</v>
      </c>
      <c r="F42" s="8" t="s">
        <v>182</v>
      </c>
      <c r="G42" s="8" t="s">
        <v>1681</v>
      </c>
      <c r="H42" s="8" t="s">
        <v>1731</v>
      </c>
      <c r="I42" s="8" t="s">
        <v>1732</v>
      </c>
      <c r="J42" s="8" t="s">
        <v>1</v>
      </c>
      <c r="K42" s="8" t="s">
        <v>63</v>
      </c>
      <c r="L42" s="8" t="s">
        <v>7</v>
      </c>
      <c r="M42" s="8" t="s">
        <v>1</v>
      </c>
      <c r="N42" s="8" t="s">
        <v>1</v>
      </c>
      <c r="O42" s="8" t="s">
        <v>1</v>
      </c>
      <c r="P42" s="8" t="s">
        <v>1</v>
      </c>
      <c r="Q42" s="8" t="s">
        <v>1</v>
      </c>
      <c r="R42" s="8" t="s">
        <v>1</v>
      </c>
    </row>
    <row r="43" ht="56" customHeight="1" spans="1:18" s="7" customFormat="1" x14ac:dyDescent="0.25">
      <c r="A43" s="8">
        <v>39</v>
      </c>
      <c r="B43" s="8" t="s">
        <v>1733</v>
      </c>
      <c r="C43" s="8" t="s">
        <v>1607</v>
      </c>
      <c r="D43" s="8" t="s">
        <v>1734</v>
      </c>
      <c r="E43" s="8" t="s">
        <v>68</v>
      </c>
      <c r="F43" s="8" t="s">
        <v>182</v>
      </c>
      <c r="G43" s="8" t="s">
        <v>1735</v>
      </c>
      <c r="H43" s="8" t="s">
        <v>1736</v>
      </c>
      <c r="I43" s="8" t="s">
        <v>1737</v>
      </c>
      <c r="J43" s="8" t="s">
        <v>1</v>
      </c>
      <c r="K43" s="8" t="s">
        <v>63</v>
      </c>
      <c r="L43" s="8" t="s">
        <v>7</v>
      </c>
      <c r="M43" s="8" t="s">
        <v>1</v>
      </c>
      <c r="N43" s="8" t="s">
        <v>1</v>
      </c>
      <c r="O43" s="8" t="s">
        <v>1</v>
      </c>
      <c r="P43" s="8" t="s">
        <v>1</v>
      </c>
      <c r="Q43" s="8" t="s">
        <v>1</v>
      </c>
      <c r="R43" s="8" t="s">
        <v>1</v>
      </c>
    </row>
  </sheetData>
  <autoFilter ref="A4:R43"/>
  <mergeCells count="2">
    <mergeCell ref="A1:P1"/>
    <mergeCell ref="A2:P2"/>
  </mergeCells>
  <dataValidations count="2">
    <dataValidation type="list" allowBlank="1" sqref="K10:K43">
      <formula1>"Not Tested,Pass,Fail,Blocked,N/A"</formula1>
    </dataValidation>
    <dataValidation type="list" allowBlank="1" sqref="K5:K43">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5"/>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1738</v>
      </c>
      <c r="B1" s="4"/>
      <c r="C1" s="4"/>
      <c r="D1" s="4"/>
      <c r="E1" s="4"/>
      <c r="F1" s="4"/>
      <c r="G1" s="4"/>
      <c r="H1" s="4"/>
      <c r="I1" s="4"/>
      <c r="J1" s="4"/>
      <c r="K1" s="4"/>
      <c r="L1" s="4"/>
      <c r="M1" s="4"/>
      <c r="N1" s="4"/>
      <c r="O1" s="4"/>
      <c r="P1" s="4"/>
    </row>
    <row r="2" ht="28" customHeight="1" spans="1:16" x14ac:dyDescent="0.25">
      <c r="A2" s="5" t="s">
        <v>1739</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1740</v>
      </c>
      <c r="C5" s="8" t="s">
        <v>1741</v>
      </c>
      <c r="D5" s="8" t="s">
        <v>1742</v>
      </c>
      <c r="E5" s="8" t="s">
        <v>66</v>
      </c>
      <c r="F5" s="8" t="s">
        <v>81</v>
      </c>
      <c r="G5" s="8" t="s">
        <v>962</v>
      </c>
      <c r="H5" s="8" t="s">
        <v>1743</v>
      </c>
      <c r="I5" s="8" t="s">
        <v>1744</v>
      </c>
      <c r="J5" s="8" t="s">
        <v>1</v>
      </c>
      <c r="K5" s="8" t="s">
        <v>63</v>
      </c>
      <c r="L5" s="8" t="s">
        <v>7</v>
      </c>
      <c r="M5" s="8" t="s">
        <v>1</v>
      </c>
      <c r="N5" s="8" t="s">
        <v>1</v>
      </c>
      <c r="O5" s="8" t="s">
        <v>1</v>
      </c>
      <c r="P5" s="8" t="s">
        <v>1</v>
      </c>
      <c r="Q5" s="8" t="s">
        <v>1</v>
      </c>
      <c r="R5" s="8" t="s">
        <v>1</v>
      </c>
    </row>
    <row r="6" ht="56" customHeight="1" spans="1:18" s="7" customFormat="1" x14ac:dyDescent="0.25">
      <c r="A6" s="8">
        <v>2</v>
      </c>
      <c r="B6" s="8" t="s">
        <v>1745</v>
      </c>
      <c r="C6" s="8" t="s">
        <v>1741</v>
      </c>
      <c r="D6" s="8" t="s">
        <v>1746</v>
      </c>
      <c r="E6" s="8" t="s">
        <v>66</v>
      </c>
      <c r="F6" s="8" t="s">
        <v>78</v>
      </c>
      <c r="G6" s="8" t="s">
        <v>957</v>
      </c>
      <c r="H6" s="8" t="s">
        <v>1747</v>
      </c>
      <c r="I6" s="8" t="s">
        <v>1748</v>
      </c>
      <c r="J6" s="8" t="s">
        <v>1</v>
      </c>
      <c r="K6" s="8" t="s">
        <v>63</v>
      </c>
      <c r="L6" s="8" t="s">
        <v>7</v>
      </c>
      <c r="M6" s="8" t="s">
        <v>1</v>
      </c>
      <c r="N6" s="8" t="s">
        <v>1</v>
      </c>
      <c r="O6" s="8" t="s">
        <v>1</v>
      </c>
      <c r="P6" s="8" t="s">
        <v>1</v>
      </c>
      <c r="Q6" s="8" t="s">
        <v>1</v>
      </c>
      <c r="R6" s="8" t="s">
        <v>1</v>
      </c>
    </row>
    <row r="7" ht="56" customHeight="1" spans="1:18" s="7" customFormat="1" x14ac:dyDescent="0.25">
      <c r="A7" s="8">
        <v>3</v>
      </c>
      <c r="B7" s="8" t="s">
        <v>1749</v>
      </c>
      <c r="C7" s="8" t="s">
        <v>1741</v>
      </c>
      <c r="D7" s="8" t="s">
        <v>1750</v>
      </c>
      <c r="E7" s="8" t="s">
        <v>68</v>
      </c>
      <c r="F7" s="8" t="s">
        <v>81</v>
      </c>
      <c r="G7" s="8" t="s">
        <v>1751</v>
      </c>
      <c r="H7" s="8" t="s">
        <v>1752</v>
      </c>
      <c r="I7" s="8" t="s">
        <v>1753</v>
      </c>
      <c r="J7" s="8" t="s">
        <v>1</v>
      </c>
      <c r="K7" s="8" t="s">
        <v>63</v>
      </c>
      <c r="L7" s="8" t="s">
        <v>7</v>
      </c>
      <c r="M7" s="8" t="s">
        <v>1</v>
      </c>
      <c r="N7" s="8" t="s">
        <v>1</v>
      </c>
      <c r="O7" s="8" t="s">
        <v>1</v>
      </c>
      <c r="P7" s="8" t="s">
        <v>1</v>
      </c>
      <c r="Q7" s="8" t="s">
        <v>1</v>
      </c>
      <c r="R7" s="8" t="s">
        <v>1</v>
      </c>
    </row>
    <row r="8" ht="56" customHeight="1" spans="1:18" s="7" customFormat="1" x14ac:dyDescent="0.25">
      <c r="A8" s="8">
        <v>4</v>
      </c>
      <c r="B8" s="8" t="s">
        <v>1754</v>
      </c>
      <c r="C8" s="8" t="s">
        <v>1741</v>
      </c>
      <c r="D8" s="8" t="s">
        <v>1755</v>
      </c>
      <c r="E8" s="8" t="s">
        <v>70</v>
      </c>
      <c r="F8" s="8" t="s">
        <v>81</v>
      </c>
      <c r="G8" s="8" t="s">
        <v>1756</v>
      </c>
      <c r="H8" s="8" t="s">
        <v>1757</v>
      </c>
      <c r="I8" s="8" t="s">
        <v>1758</v>
      </c>
      <c r="J8" s="8" t="s">
        <v>1</v>
      </c>
      <c r="K8" s="8" t="s">
        <v>63</v>
      </c>
      <c r="L8" s="8" t="s">
        <v>7</v>
      </c>
      <c r="M8" s="8" t="s">
        <v>1</v>
      </c>
      <c r="N8" s="8" t="s">
        <v>1</v>
      </c>
      <c r="O8" s="8" t="s">
        <v>1</v>
      </c>
      <c r="P8" s="8" t="s">
        <v>1</v>
      </c>
      <c r="Q8" s="8" t="s">
        <v>1</v>
      </c>
      <c r="R8" s="8" t="s">
        <v>1</v>
      </c>
    </row>
    <row r="9" ht="56" customHeight="1" spans="1:18" s="7" customFormat="1" x14ac:dyDescent="0.25">
      <c r="A9" s="8">
        <v>5</v>
      </c>
      <c r="B9" s="8" t="s">
        <v>1759</v>
      </c>
      <c r="C9" s="8" t="s">
        <v>1741</v>
      </c>
      <c r="D9" s="8" t="s">
        <v>1760</v>
      </c>
      <c r="E9" s="8" t="s">
        <v>68</v>
      </c>
      <c r="F9" s="8" t="s">
        <v>81</v>
      </c>
      <c r="G9" s="8" t="s">
        <v>1761</v>
      </c>
      <c r="H9" s="8" t="s">
        <v>1762</v>
      </c>
      <c r="I9" s="8" t="s">
        <v>1763</v>
      </c>
      <c r="J9" s="8" t="s">
        <v>1</v>
      </c>
      <c r="K9" s="8" t="s">
        <v>63</v>
      </c>
      <c r="L9" s="8" t="s">
        <v>7</v>
      </c>
      <c r="M9" s="8" t="s">
        <v>1</v>
      </c>
      <c r="N9" s="8" t="s">
        <v>1</v>
      </c>
      <c r="O9" s="8" t="s">
        <v>1</v>
      </c>
      <c r="P9" s="8" t="s">
        <v>1</v>
      </c>
      <c r="Q9" s="8" t="s">
        <v>1</v>
      </c>
      <c r="R9" s="8" t="s">
        <v>1</v>
      </c>
    </row>
    <row r="10" ht="56" customHeight="1" spans="1:18" s="7" customFormat="1" x14ac:dyDescent="0.25">
      <c r="A10" s="8">
        <v>6</v>
      </c>
      <c r="B10" s="8" t="s">
        <v>1764</v>
      </c>
      <c r="C10" s="8" t="s">
        <v>1741</v>
      </c>
      <c r="D10" s="8" t="s">
        <v>1765</v>
      </c>
      <c r="E10" s="8" t="s">
        <v>70</v>
      </c>
      <c r="F10" s="8" t="s">
        <v>81</v>
      </c>
      <c r="G10" s="8" t="s">
        <v>1766</v>
      </c>
      <c r="H10" s="8" t="s">
        <v>1767</v>
      </c>
      <c r="I10" s="8" t="s">
        <v>1768</v>
      </c>
      <c r="J10" s="8" t="s">
        <v>1</v>
      </c>
      <c r="K10" s="8" t="s">
        <v>63</v>
      </c>
      <c r="L10" s="8" t="s">
        <v>7</v>
      </c>
      <c r="M10" s="8" t="s">
        <v>1</v>
      </c>
      <c r="N10" s="8" t="s">
        <v>1</v>
      </c>
      <c r="O10" s="8" t="s">
        <v>1</v>
      </c>
      <c r="P10" s="8" t="s">
        <v>1</v>
      </c>
      <c r="Q10" s="8" t="s">
        <v>1</v>
      </c>
      <c r="R10" s="8" t="s">
        <v>1</v>
      </c>
    </row>
    <row r="11" ht="56" customHeight="1" spans="1:18" s="7" customFormat="1" x14ac:dyDescent="0.25">
      <c r="A11" s="8">
        <v>7</v>
      </c>
      <c r="B11" s="8" t="s">
        <v>1769</v>
      </c>
      <c r="C11" s="8" t="s">
        <v>1770</v>
      </c>
      <c r="D11" s="8" t="s">
        <v>1771</v>
      </c>
      <c r="E11" s="8" t="s">
        <v>66</v>
      </c>
      <c r="F11" s="8" t="s">
        <v>81</v>
      </c>
      <c r="G11" s="8" t="s">
        <v>1772</v>
      </c>
      <c r="H11" s="8" t="s">
        <v>1773</v>
      </c>
      <c r="I11" s="8" t="s">
        <v>1774</v>
      </c>
      <c r="J11" s="8" t="s">
        <v>1</v>
      </c>
      <c r="K11" s="8" t="s">
        <v>63</v>
      </c>
      <c r="L11" s="8" t="s">
        <v>7</v>
      </c>
      <c r="M11" s="8" t="s">
        <v>1</v>
      </c>
      <c r="N11" s="8" t="s">
        <v>1</v>
      </c>
      <c r="O11" s="8" t="s">
        <v>1</v>
      </c>
      <c r="P11" s="8" t="s">
        <v>1</v>
      </c>
      <c r="Q11" s="8" t="s">
        <v>1</v>
      </c>
      <c r="R11" s="8" t="s">
        <v>1</v>
      </c>
    </row>
    <row r="12" ht="56" customHeight="1" spans="1:18" s="7" customFormat="1" x14ac:dyDescent="0.25">
      <c r="A12" s="8">
        <v>8</v>
      </c>
      <c r="B12" s="8" t="s">
        <v>1775</v>
      </c>
      <c r="C12" s="8" t="s">
        <v>1770</v>
      </c>
      <c r="D12" s="8" t="s">
        <v>1776</v>
      </c>
      <c r="E12" s="8" t="s">
        <v>68</v>
      </c>
      <c r="F12" s="8" t="s">
        <v>81</v>
      </c>
      <c r="G12" s="8" t="s">
        <v>1777</v>
      </c>
      <c r="H12" s="8" t="s">
        <v>1778</v>
      </c>
      <c r="I12" s="8" t="s">
        <v>1779</v>
      </c>
      <c r="J12" s="8" t="s">
        <v>1</v>
      </c>
      <c r="K12" s="8" t="s">
        <v>63</v>
      </c>
      <c r="L12" s="8" t="s">
        <v>7</v>
      </c>
      <c r="M12" s="8" t="s">
        <v>1</v>
      </c>
      <c r="N12" s="8" t="s">
        <v>1</v>
      </c>
      <c r="O12" s="8" t="s">
        <v>1</v>
      </c>
      <c r="P12" s="8" t="s">
        <v>1</v>
      </c>
      <c r="Q12" s="8" t="s">
        <v>1</v>
      </c>
      <c r="R12" s="8" t="s">
        <v>1</v>
      </c>
    </row>
    <row r="13" ht="56" customHeight="1" spans="1:18" s="7" customFormat="1" x14ac:dyDescent="0.25">
      <c r="A13" s="8">
        <v>9</v>
      </c>
      <c r="B13" s="8" t="s">
        <v>1780</v>
      </c>
      <c r="C13" s="8" t="s">
        <v>1770</v>
      </c>
      <c r="D13" s="8" t="s">
        <v>1781</v>
      </c>
      <c r="E13" s="8" t="s">
        <v>68</v>
      </c>
      <c r="F13" s="8" t="s">
        <v>81</v>
      </c>
      <c r="G13" s="8" t="s">
        <v>1782</v>
      </c>
      <c r="H13" s="8" t="s">
        <v>1783</v>
      </c>
      <c r="I13" s="8" t="s">
        <v>1784</v>
      </c>
      <c r="J13" s="8" t="s">
        <v>1</v>
      </c>
      <c r="K13" s="8" t="s">
        <v>63</v>
      </c>
      <c r="L13" s="8" t="s">
        <v>7</v>
      </c>
      <c r="M13" s="8" t="s">
        <v>1</v>
      </c>
      <c r="N13" s="8" t="s">
        <v>1</v>
      </c>
      <c r="O13" s="8" t="s">
        <v>1</v>
      </c>
      <c r="P13" s="8" t="s">
        <v>1</v>
      </c>
      <c r="Q13" s="8" t="s">
        <v>1</v>
      </c>
      <c r="R13" s="8" t="s">
        <v>1</v>
      </c>
    </row>
    <row r="14" ht="56" customHeight="1" spans="1:18" s="7" customFormat="1" x14ac:dyDescent="0.25">
      <c r="A14" s="8">
        <v>10</v>
      </c>
      <c r="B14" s="8" t="s">
        <v>1785</v>
      </c>
      <c r="C14" s="8" t="s">
        <v>1770</v>
      </c>
      <c r="D14" s="8" t="s">
        <v>1786</v>
      </c>
      <c r="E14" s="8" t="s">
        <v>68</v>
      </c>
      <c r="F14" s="8" t="s">
        <v>81</v>
      </c>
      <c r="G14" s="8" t="s">
        <v>1787</v>
      </c>
      <c r="H14" s="8" t="s">
        <v>1788</v>
      </c>
      <c r="I14" s="8" t="s">
        <v>1789</v>
      </c>
      <c r="J14" s="8" t="s">
        <v>1</v>
      </c>
      <c r="K14" s="8" t="s">
        <v>63</v>
      </c>
      <c r="L14" s="8" t="s">
        <v>7</v>
      </c>
      <c r="M14" s="8" t="s">
        <v>1</v>
      </c>
      <c r="N14" s="8" t="s">
        <v>1</v>
      </c>
      <c r="O14" s="8" t="s">
        <v>1</v>
      </c>
      <c r="P14" s="8" t="s">
        <v>1</v>
      </c>
      <c r="Q14" s="8" t="s">
        <v>1</v>
      </c>
      <c r="R14" s="8" t="s">
        <v>1</v>
      </c>
    </row>
    <row r="15" ht="56" customHeight="1" spans="1:18" s="7" customFormat="1" x14ac:dyDescent="0.25">
      <c r="A15" s="8">
        <v>11</v>
      </c>
      <c r="B15" s="8" t="s">
        <v>1790</v>
      </c>
      <c r="C15" s="8" t="s">
        <v>1791</v>
      </c>
      <c r="D15" s="8" t="s">
        <v>1792</v>
      </c>
      <c r="E15" s="8" t="s">
        <v>66</v>
      </c>
      <c r="F15" s="8" t="s">
        <v>81</v>
      </c>
      <c r="G15" s="8" t="s">
        <v>1793</v>
      </c>
      <c r="H15" s="8" t="s">
        <v>1794</v>
      </c>
      <c r="I15" s="8" t="s">
        <v>1795</v>
      </c>
      <c r="J15" s="8" t="s">
        <v>1</v>
      </c>
      <c r="K15" s="8" t="s">
        <v>63</v>
      </c>
      <c r="L15" s="8" t="s">
        <v>7</v>
      </c>
      <c r="M15" s="8" t="s">
        <v>1</v>
      </c>
      <c r="N15" s="8" t="s">
        <v>1</v>
      </c>
      <c r="O15" s="8" t="s">
        <v>1</v>
      </c>
      <c r="P15" s="8" t="s">
        <v>1</v>
      </c>
      <c r="Q15" s="8" t="s">
        <v>1</v>
      </c>
      <c r="R15" s="8" t="s">
        <v>1</v>
      </c>
    </row>
    <row r="16" ht="56" customHeight="1" spans="1:18" s="7" customFormat="1" x14ac:dyDescent="0.25">
      <c r="A16" s="8">
        <v>12</v>
      </c>
      <c r="B16" s="8" t="s">
        <v>1796</v>
      </c>
      <c r="C16" s="8" t="s">
        <v>1791</v>
      </c>
      <c r="D16" s="8" t="s">
        <v>1797</v>
      </c>
      <c r="E16" s="8" t="s">
        <v>68</v>
      </c>
      <c r="F16" s="8" t="s">
        <v>81</v>
      </c>
      <c r="G16" s="8" t="s">
        <v>1798</v>
      </c>
      <c r="H16" s="8" t="s">
        <v>1778</v>
      </c>
      <c r="I16" s="8" t="s">
        <v>1779</v>
      </c>
      <c r="J16" s="8" t="s">
        <v>1</v>
      </c>
      <c r="K16" s="8" t="s">
        <v>63</v>
      </c>
      <c r="L16" s="8" t="s">
        <v>7</v>
      </c>
      <c r="M16" s="8" t="s">
        <v>1</v>
      </c>
      <c r="N16" s="8" t="s">
        <v>1</v>
      </c>
      <c r="O16" s="8" t="s">
        <v>1</v>
      </c>
      <c r="P16" s="8" t="s">
        <v>1</v>
      </c>
      <c r="Q16" s="8" t="s">
        <v>1</v>
      </c>
      <c r="R16" s="8" t="s">
        <v>1</v>
      </c>
    </row>
    <row r="17" ht="56" customHeight="1" spans="1:18" s="7" customFormat="1" x14ac:dyDescent="0.25">
      <c r="A17" s="8">
        <v>13</v>
      </c>
      <c r="B17" s="8" t="s">
        <v>1799</v>
      </c>
      <c r="C17" s="8" t="s">
        <v>1791</v>
      </c>
      <c r="D17" s="8" t="s">
        <v>1800</v>
      </c>
      <c r="E17" s="8" t="s">
        <v>68</v>
      </c>
      <c r="F17" s="8" t="s">
        <v>81</v>
      </c>
      <c r="G17" s="8" t="s">
        <v>1801</v>
      </c>
      <c r="H17" s="8" t="s">
        <v>1783</v>
      </c>
      <c r="I17" s="8" t="s">
        <v>1802</v>
      </c>
      <c r="J17" s="8" t="s">
        <v>1</v>
      </c>
      <c r="K17" s="8" t="s">
        <v>63</v>
      </c>
      <c r="L17" s="8" t="s">
        <v>7</v>
      </c>
      <c r="M17" s="8" t="s">
        <v>1</v>
      </c>
      <c r="N17" s="8" t="s">
        <v>1</v>
      </c>
      <c r="O17" s="8" t="s">
        <v>1</v>
      </c>
      <c r="P17" s="8" t="s">
        <v>1</v>
      </c>
      <c r="Q17" s="8" t="s">
        <v>1</v>
      </c>
      <c r="R17" s="8" t="s">
        <v>1</v>
      </c>
    </row>
    <row r="18" ht="56" customHeight="1" spans="1:18" s="7" customFormat="1" x14ac:dyDescent="0.25">
      <c r="A18" s="8">
        <v>14</v>
      </c>
      <c r="B18" s="8" t="s">
        <v>1803</v>
      </c>
      <c r="C18" s="8" t="s">
        <v>1791</v>
      </c>
      <c r="D18" s="8" t="s">
        <v>1804</v>
      </c>
      <c r="E18" s="8" t="s">
        <v>68</v>
      </c>
      <c r="F18" s="8" t="s">
        <v>81</v>
      </c>
      <c r="G18" s="8" t="s">
        <v>1805</v>
      </c>
      <c r="H18" s="8" t="s">
        <v>1806</v>
      </c>
      <c r="I18" s="8" t="s">
        <v>1807</v>
      </c>
      <c r="J18" s="8" t="s">
        <v>1</v>
      </c>
      <c r="K18" s="8" t="s">
        <v>63</v>
      </c>
      <c r="L18" s="8" t="s">
        <v>7</v>
      </c>
      <c r="M18" s="8" t="s">
        <v>1</v>
      </c>
      <c r="N18" s="8" t="s">
        <v>1</v>
      </c>
      <c r="O18" s="8" t="s">
        <v>1</v>
      </c>
      <c r="P18" s="8" t="s">
        <v>1</v>
      </c>
      <c r="Q18" s="8" t="s">
        <v>1</v>
      </c>
      <c r="R18" s="8" t="s">
        <v>1</v>
      </c>
    </row>
    <row r="19" ht="56" customHeight="1" spans="1:18" s="7" customFormat="1" x14ac:dyDescent="0.25">
      <c r="A19" s="8">
        <v>15</v>
      </c>
      <c r="B19" s="8" t="s">
        <v>1808</v>
      </c>
      <c r="C19" s="8" t="s">
        <v>1791</v>
      </c>
      <c r="D19" s="8" t="s">
        <v>1809</v>
      </c>
      <c r="E19" s="8" t="s">
        <v>68</v>
      </c>
      <c r="F19" s="8" t="s">
        <v>81</v>
      </c>
      <c r="G19" s="8" t="s">
        <v>1805</v>
      </c>
      <c r="H19" s="8" t="s">
        <v>1810</v>
      </c>
      <c r="I19" s="8" t="s">
        <v>1811</v>
      </c>
      <c r="J19" s="8" t="s">
        <v>1</v>
      </c>
      <c r="K19" s="8" t="s">
        <v>63</v>
      </c>
      <c r="L19" s="8" t="s">
        <v>7</v>
      </c>
      <c r="M19" s="8" t="s">
        <v>1</v>
      </c>
      <c r="N19" s="8" t="s">
        <v>1</v>
      </c>
      <c r="O19" s="8" t="s">
        <v>1</v>
      </c>
      <c r="P19" s="8" t="s">
        <v>1</v>
      </c>
      <c r="Q19" s="8" t="s">
        <v>1</v>
      </c>
      <c r="R19" s="8" t="s">
        <v>1</v>
      </c>
    </row>
    <row r="20" ht="56" customHeight="1" spans="1:18" s="7" customFormat="1" x14ac:dyDescent="0.25">
      <c r="A20" s="8">
        <v>16</v>
      </c>
      <c r="B20" s="8" t="s">
        <v>1812</v>
      </c>
      <c r="C20" s="8" t="s">
        <v>1813</v>
      </c>
      <c r="D20" s="8" t="s">
        <v>1814</v>
      </c>
      <c r="E20" s="8" t="s">
        <v>66</v>
      </c>
      <c r="F20" s="8" t="s">
        <v>81</v>
      </c>
      <c r="G20" s="8" t="s">
        <v>1815</v>
      </c>
      <c r="H20" s="8" t="s">
        <v>1816</v>
      </c>
      <c r="I20" s="8" t="s">
        <v>1817</v>
      </c>
      <c r="J20" s="8" t="s">
        <v>1</v>
      </c>
      <c r="K20" s="8" t="s">
        <v>63</v>
      </c>
      <c r="L20" s="8" t="s">
        <v>7</v>
      </c>
      <c r="M20" s="8" t="s">
        <v>1</v>
      </c>
      <c r="N20" s="8" t="s">
        <v>1</v>
      </c>
      <c r="O20" s="8" t="s">
        <v>1</v>
      </c>
      <c r="P20" s="8" t="s">
        <v>1</v>
      </c>
      <c r="Q20" s="8" t="s">
        <v>1</v>
      </c>
      <c r="R20" s="8" t="s">
        <v>1</v>
      </c>
    </row>
    <row r="21" ht="56" customHeight="1" spans="1:18" s="7" customFormat="1" x14ac:dyDescent="0.25">
      <c r="A21" s="8">
        <v>17</v>
      </c>
      <c r="B21" s="8" t="s">
        <v>1818</v>
      </c>
      <c r="C21" s="8" t="s">
        <v>1813</v>
      </c>
      <c r="D21" s="8" t="s">
        <v>1819</v>
      </c>
      <c r="E21" s="8" t="s">
        <v>68</v>
      </c>
      <c r="F21" s="8" t="s">
        <v>81</v>
      </c>
      <c r="G21" s="8" t="s">
        <v>1820</v>
      </c>
      <c r="H21" s="8" t="s">
        <v>1778</v>
      </c>
      <c r="I21" s="8" t="s">
        <v>1779</v>
      </c>
      <c r="J21" s="8" t="s">
        <v>1</v>
      </c>
      <c r="K21" s="8" t="s">
        <v>63</v>
      </c>
      <c r="L21" s="8" t="s">
        <v>7</v>
      </c>
      <c r="M21" s="8" t="s">
        <v>1</v>
      </c>
      <c r="N21" s="8" t="s">
        <v>1</v>
      </c>
      <c r="O21" s="8" t="s">
        <v>1</v>
      </c>
      <c r="P21" s="8" t="s">
        <v>1</v>
      </c>
      <c r="Q21" s="8" t="s">
        <v>1</v>
      </c>
      <c r="R21" s="8" t="s">
        <v>1</v>
      </c>
    </row>
    <row r="22" ht="56" customHeight="1" spans="1:18" s="7" customFormat="1" x14ac:dyDescent="0.25">
      <c r="A22" s="8">
        <v>18</v>
      </c>
      <c r="B22" s="8" t="s">
        <v>1821</v>
      </c>
      <c r="C22" s="8" t="s">
        <v>1813</v>
      </c>
      <c r="D22" s="8" t="s">
        <v>1822</v>
      </c>
      <c r="E22" s="8" t="s">
        <v>68</v>
      </c>
      <c r="F22" s="8" t="s">
        <v>81</v>
      </c>
      <c r="G22" s="8" t="s">
        <v>1823</v>
      </c>
      <c r="H22" s="8" t="s">
        <v>1783</v>
      </c>
      <c r="I22" s="8" t="s">
        <v>1824</v>
      </c>
      <c r="J22" s="8" t="s">
        <v>1</v>
      </c>
      <c r="K22" s="8" t="s">
        <v>63</v>
      </c>
      <c r="L22" s="8" t="s">
        <v>7</v>
      </c>
      <c r="M22" s="8" t="s">
        <v>1</v>
      </c>
      <c r="N22" s="8" t="s">
        <v>1</v>
      </c>
      <c r="O22" s="8" t="s">
        <v>1</v>
      </c>
      <c r="P22" s="8" t="s">
        <v>1</v>
      </c>
      <c r="Q22" s="8" t="s">
        <v>1</v>
      </c>
      <c r="R22" s="8" t="s">
        <v>1</v>
      </c>
    </row>
    <row r="23" ht="56" customHeight="1" spans="1:18" s="7" customFormat="1" x14ac:dyDescent="0.25">
      <c r="A23" s="8">
        <v>19</v>
      </c>
      <c r="B23" s="8" t="s">
        <v>1825</v>
      </c>
      <c r="C23" s="8" t="s">
        <v>1813</v>
      </c>
      <c r="D23" s="8" t="s">
        <v>1826</v>
      </c>
      <c r="E23" s="8" t="s">
        <v>68</v>
      </c>
      <c r="F23" s="8" t="s">
        <v>81</v>
      </c>
      <c r="G23" s="8" t="s">
        <v>1827</v>
      </c>
      <c r="H23" s="8" t="s">
        <v>1828</v>
      </c>
      <c r="I23" s="8" t="s">
        <v>1829</v>
      </c>
      <c r="J23" s="8" t="s">
        <v>1</v>
      </c>
      <c r="K23" s="8" t="s">
        <v>63</v>
      </c>
      <c r="L23" s="8" t="s">
        <v>7</v>
      </c>
      <c r="M23" s="8" t="s">
        <v>1</v>
      </c>
      <c r="N23" s="8" t="s">
        <v>1</v>
      </c>
      <c r="O23" s="8" t="s">
        <v>1</v>
      </c>
      <c r="P23" s="8" t="s">
        <v>1</v>
      </c>
      <c r="Q23" s="8" t="s">
        <v>1</v>
      </c>
      <c r="R23" s="8" t="s">
        <v>1</v>
      </c>
    </row>
    <row r="24" ht="56" customHeight="1" spans="1:18" s="7" customFormat="1" x14ac:dyDescent="0.25">
      <c r="A24" s="8">
        <v>20</v>
      </c>
      <c r="B24" s="8" t="s">
        <v>1830</v>
      </c>
      <c r="C24" s="8" t="s">
        <v>1813</v>
      </c>
      <c r="D24" s="8" t="s">
        <v>1831</v>
      </c>
      <c r="E24" s="8" t="s">
        <v>70</v>
      </c>
      <c r="F24" s="8" t="s">
        <v>81</v>
      </c>
      <c r="G24" s="8" t="s">
        <v>1832</v>
      </c>
      <c r="H24" s="8" t="s">
        <v>1833</v>
      </c>
      <c r="I24" s="8" t="s">
        <v>1834</v>
      </c>
      <c r="J24" s="8" t="s">
        <v>1</v>
      </c>
      <c r="K24" s="8" t="s">
        <v>63</v>
      </c>
      <c r="L24" s="8" t="s">
        <v>7</v>
      </c>
      <c r="M24" s="8" t="s">
        <v>1</v>
      </c>
      <c r="N24" s="8" t="s">
        <v>1</v>
      </c>
      <c r="O24" s="8" t="s">
        <v>1</v>
      </c>
      <c r="P24" s="8" t="s">
        <v>1</v>
      </c>
      <c r="Q24" s="8" t="s">
        <v>1</v>
      </c>
      <c r="R24" s="8" t="s">
        <v>1</v>
      </c>
    </row>
    <row r="25" ht="56" customHeight="1" spans="1:18" s="7" customFormat="1" x14ac:dyDescent="0.25">
      <c r="A25" s="8">
        <v>21</v>
      </c>
      <c r="B25" s="8" t="s">
        <v>1835</v>
      </c>
      <c r="C25" s="8" t="s">
        <v>1836</v>
      </c>
      <c r="D25" s="8" t="s">
        <v>1837</v>
      </c>
      <c r="E25" s="8" t="s">
        <v>66</v>
      </c>
      <c r="F25" s="8" t="s">
        <v>81</v>
      </c>
      <c r="G25" s="8" t="s">
        <v>1838</v>
      </c>
      <c r="H25" s="8" t="s">
        <v>1839</v>
      </c>
      <c r="I25" s="8" t="s">
        <v>1840</v>
      </c>
      <c r="J25" s="8" t="s">
        <v>1</v>
      </c>
      <c r="K25" s="8" t="s">
        <v>63</v>
      </c>
      <c r="L25" s="8" t="s">
        <v>7</v>
      </c>
      <c r="M25" s="8" t="s">
        <v>1</v>
      </c>
      <c r="N25" s="8" t="s">
        <v>1</v>
      </c>
      <c r="O25" s="8" t="s">
        <v>1</v>
      </c>
      <c r="P25" s="8" t="s">
        <v>1</v>
      </c>
      <c r="Q25" s="8" t="s">
        <v>1</v>
      </c>
      <c r="R25" s="8" t="s">
        <v>1</v>
      </c>
    </row>
    <row r="26" ht="56" customHeight="1" spans="1:18" s="7" customFormat="1" x14ac:dyDescent="0.25">
      <c r="A26" s="8">
        <v>22</v>
      </c>
      <c r="B26" s="8" t="s">
        <v>1841</v>
      </c>
      <c r="C26" s="8" t="s">
        <v>1836</v>
      </c>
      <c r="D26" s="8" t="s">
        <v>1842</v>
      </c>
      <c r="E26" s="8" t="s">
        <v>68</v>
      </c>
      <c r="F26" s="8" t="s">
        <v>81</v>
      </c>
      <c r="G26" s="8" t="s">
        <v>1843</v>
      </c>
      <c r="H26" s="8" t="s">
        <v>1778</v>
      </c>
      <c r="I26" s="8" t="s">
        <v>1779</v>
      </c>
      <c r="J26" s="8" t="s">
        <v>1</v>
      </c>
      <c r="K26" s="8" t="s">
        <v>63</v>
      </c>
      <c r="L26" s="8" t="s">
        <v>7</v>
      </c>
      <c r="M26" s="8" t="s">
        <v>1</v>
      </c>
      <c r="N26" s="8" t="s">
        <v>1</v>
      </c>
      <c r="O26" s="8" t="s">
        <v>1</v>
      </c>
      <c r="P26" s="8" t="s">
        <v>1</v>
      </c>
      <c r="Q26" s="8" t="s">
        <v>1</v>
      </c>
      <c r="R26" s="8" t="s">
        <v>1</v>
      </c>
    </row>
    <row r="27" ht="56" customHeight="1" spans="1:18" s="7" customFormat="1" x14ac:dyDescent="0.25">
      <c r="A27" s="8">
        <v>23</v>
      </c>
      <c r="B27" s="8" t="s">
        <v>1844</v>
      </c>
      <c r="C27" s="8" t="s">
        <v>1836</v>
      </c>
      <c r="D27" s="8" t="s">
        <v>1845</v>
      </c>
      <c r="E27" s="8" t="s">
        <v>68</v>
      </c>
      <c r="F27" s="8" t="s">
        <v>81</v>
      </c>
      <c r="G27" s="8" t="s">
        <v>1846</v>
      </c>
      <c r="H27" s="8" t="s">
        <v>1783</v>
      </c>
      <c r="I27" s="8" t="s">
        <v>1847</v>
      </c>
      <c r="J27" s="8" t="s">
        <v>1</v>
      </c>
      <c r="K27" s="8" t="s">
        <v>63</v>
      </c>
      <c r="L27" s="8" t="s">
        <v>7</v>
      </c>
      <c r="M27" s="8" t="s">
        <v>1</v>
      </c>
      <c r="N27" s="8" t="s">
        <v>1</v>
      </c>
      <c r="O27" s="8" t="s">
        <v>1</v>
      </c>
      <c r="P27" s="8" t="s">
        <v>1</v>
      </c>
      <c r="Q27" s="8" t="s">
        <v>1</v>
      </c>
      <c r="R27" s="8" t="s">
        <v>1</v>
      </c>
    </row>
    <row r="28" ht="56" customHeight="1" spans="1:18" s="7" customFormat="1" x14ac:dyDescent="0.25">
      <c r="A28" s="8">
        <v>24</v>
      </c>
      <c r="B28" s="8" t="s">
        <v>1848</v>
      </c>
      <c r="C28" s="8" t="s">
        <v>1836</v>
      </c>
      <c r="D28" s="8" t="s">
        <v>1849</v>
      </c>
      <c r="E28" s="8" t="s">
        <v>70</v>
      </c>
      <c r="F28" s="8" t="s">
        <v>81</v>
      </c>
      <c r="G28" s="8" t="s">
        <v>1850</v>
      </c>
      <c r="H28" s="8" t="s">
        <v>1851</v>
      </c>
      <c r="I28" s="8" t="s">
        <v>1852</v>
      </c>
      <c r="J28" s="8" t="s">
        <v>1</v>
      </c>
      <c r="K28" s="8" t="s">
        <v>63</v>
      </c>
      <c r="L28" s="8" t="s">
        <v>7</v>
      </c>
      <c r="M28" s="8" t="s">
        <v>1</v>
      </c>
      <c r="N28" s="8" t="s">
        <v>1</v>
      </c>
      <c r="O28" s="8" t="s">
        <v>1</v>
      </c>
      <c r="P28" s="8" t="s">
        <v>1</v>
      </c>
      <c r="Q28" s="8" t="s">
        <v>1</v>
      </c>
      <c r="R28" s="8" t="s">
        <v>1</v>
      </c>
    </row>
    <row r="29" ht="56" customHeight="1" spans="1:18" s="7" customFormat="1" x14ac:dyDescent="0.25">
      <c r="A29" s="8">
        <v>25</v>
      </c>
      <c r="B29" s="8" t="s">
        <v>1853</v>
      </c>
      <c r="C29" s="8" t="s">
        <v>1854</v>
      </c>
      <c r="D29" s="8" t="s">
        <v>1855</v>
      </c>
      <c r="E29" s="8" t="s">
        <v>66</v>
      </c>
      <c r="F29" s="8" t="s">
        <v>81</v>
      </c>
      <c r="G29" s="8" t="s">
        <v>1856</v>
      </c>
      <c r="H29" s="8" t="s">
        <v>1857</v>
      </c>
      <c r="I29" s="8" t="s">
        <v>1858</v>
      </c>
      <c r="J29" s="8" t="s">
        <v>1</v>
      </c>
      <c r="K29" s="8" t="s">
        <v>63</v>
      </c>
      <c r="L29" s="8" t="s">
        <v>7</v>
      </c>
      <c r="M29" s="8" t="s">
        <v>1</v>
      </c>
      <c r="N29" s="8" t="s">
        <v>1</v>
      </c>
      <c r="O29" s="8" t="s">
        <v>1</v>
      </c>
      <c r="P29" s="8" t="s">
        <v>1</v>
      </c>
      <c r="Q29" s="8" t="s">
        <v>1</v>
      </c>
      <c r="R29" s="8" t="s">
        <v>1</v>
      </c>
    </row>
    <row r="30" ht="56" customHeight="1" spans="1:18" s="7" customFormat="1" x14ac:dyDescent="0.25">
      <c r="A30" s="8">
        <v>26</v>
      </c>
      <c r="B30" s="8" t="s">
        <v>1859</v>
      </c>
      <c r="C30" s="8" t="s">
        <v>1854</v>
      </c>
      <c r="D30" s="8" t="s">
        <v>1860</v>
      </c>
      <c r="E30" s="8" t="s">
        <v>68</v>
      </c>
      <c r="F30" s="8" t="s">
        <v>81</v>
      </c>
      <c r="G30" s="8" t="s">
        <v>1861</v>
      </c>
      <c r="H30" s="8" t="s">
        <v>1778</v>
      </c>
      <c r="I30" s="8" t="s">
        <v>1779</v>
      </c>
      <c r="J30" s="8" t="s">
        <v>1</v>
      </c>
      <c r="K30" s="8" t="s">
        <v>63</v>
      </c>
      <c r="L30" s="8" t="s">
        <v>7</v>
      </c>
      <c r="M30" s="8" t="s">
        <v>1</v>
      </c>
      <c r="N30" s="8" t="s">
        <v>1</v>
      </c>
      <c r="O30" s="8" t="s">
        <v>1</v>
      </c>
      <c r="P30" s="8" t="s">
        <v>1</v>
      </c>
      <c r="Q30" s="8" t="s">
        <v>1</v>
      </c>
      <c r="R30" s="8" t="s">
        <v>1</v>
      </c>
    </row>
    <row r="31" ht="56" customHeight="1" spans="1:18" s="7" customFormat="1" x14ac:dyDescent="0.25">
      <c r="A31" s="8">
        <v>27</v>
      </c>
      <c r="B31" s="8" t="s">
        <v>1862</v>
      </c>
      <c r="C31" s="8" t="s">
        <v>1854</v>
      </c>
      <c r="D31" s="8" t="s">
        <v>1863</v>
      </c>
      <c r="E31" s="8" t="s">
        <v>68</v>
      </c>
      <c r="F31" s="8" t="s">
        <v>81</v>
      </c>
      <c r="G31" s="8" t="s">
        <v>1864</v>
      </c>
      <c r="H31" s="8" t="s">
        <v>1783</v>
      </c>
      <c r="I31" s="8" t="s">
        <v>1865</v>
      </c>
      <c r="J31" s="8" t="s">
        <v>1</v>
      </c>
      <c r="K31" s="8" t="s">
        <v>63</v>
      </c>
      <c r="L31" s="8" t="s">
        <v>7</v>
      </c>
      <c r="M31" s="8" t="s">
        <v>1</v>
      </c>
      <c r="N31" s="8" t="s">
        <v>1</v>
      </c>
      <c r="O31" s="8" t="s">
        <v>1</v>
      </c>
      <c r="P31" s="8" t="s">
        <v>1</v>
      </c>
      <c r="Q31" s="8" t="s">
        <v>1</v>
      </c>
      <c r="R31" s="8" t="s">
        <v>1</v>
      </c>
    </row>
    <row r="32" ht="56" customHeight="1" spans="1:18" s="7" customFormat="1" x14ac:dyDescent="0.25">
      <c r="A32" s="8">
        <v>28</v>
      </c>
      <c r="B32" s="8" t="s">
        <v>1866</v>
      </c>
      <c r="C32" s="8" t="s">
        <v>1867</v>
      </c>
      <c r="D32" s="8" t="s">
        <v>1868</v>
      </c>
      <c r="E32" s="8" t="s">
        <v>66</v>
      </c>
      <c r="F32" s="8" t="s">
        <v>81</v>
      </c>
      <c r="G32" s="8" t="s">
        <v>1869</v>
      </c>
      <c r="H32" s="8" t="s">
        <v>1870</v>
      </c>
      <c r="I32" s="8" t="s">
        <v>1871</v>
      </c>
      <c r="J32" s="8" t="s">
        <v>1</v>
      </c>
      <c r="K32" s="8" t="s">
        <v>63</v>
      </c>
      <c r="L32" s="8" t="s">
        <v>7</v>
      </c>
      <c r="M32" s="8" t="s">
        <v>1</v>
      </c>
      <c r="N32" s="8" t="s">
        <v>1</v>
      </c>
      <c r="O32" s="8" t="s">
        <v>1</v>
      </c>
      <c r="P32" s="8" t="s">
        <v>1</v>
      </c>
      <c r="Q32" s="8" t="s">
        <v>1</v>
      </c>
      <c r="R32" s="8" t="s">
        <v>1</v>
      </c>
    </row>
    <row r="33" ht="56" customHeight="1" spans="1:18" s="7" customFormat="1" x14ac:dyDescent="0.25">
      <c r="A33" s="8">
        <v>29</v>
      </c>
      <c r="B33" s="8" t="s">
        <v>1872</v>
      </c>
      <c r="C33" s="8" t="s">
        <v>1867</v>
      </c>
      <c r="D33" s="8" t="s">
        <v>1873</v>
      </c>
      <c r="E33" s="8" t="s">
        <v>68</v>
      </c>
      <c r="F33" s="8" t="s">
        <v>81</v>
      </c>
      <c r="G33" s="8" t="s">
        <v>1874</v>
      </c>
      <c r="H33" s="8" t="s">
        <v>1778</v>
      </c>
      <c r="I33" s="8" t="s">
        <v>1779</v>
      </c>
      <c r="J33" s="8" t="s">
        <v>1</v>
      </c>
      <c r="K33" s="8" t="s">
        <v>63</v>
      </c>
      <c r="L33" s="8" t="s">
        <v>7</v>
      </c>
      <c r="M33" s="8" t="s">
        <v>1</v>
      </c>
      <c r="N33" s="8" t="s">
        <v>1</v>
      </c>
      <c r="O33" s="8" t="s">
        <v>1</v>
      </c>
      <c r="P33" s="8" t="s">
        <v>1</v>
      </c>
      <c r="Q33" s="8" t="s">
        <v>1</v>
      </c>
      <c r="R33" s="8" t="s">
        <v>1</v>
      </c>
    </row>
    <row r="34" ht="56" customHeight="1" spans="1:18" s="7" customFormat="1" x14ac:dyDescent="0.25">
      <c r="A34" s="8">
        <v>30</v>
      </c>
      <c r="B34" s="8" t="s">
        <v>1875</v>
      </c>
      <c r="C34" s="8" t="s">
        <v>1867</v>
      </c>
      <c r="D34" s="8" t="s">
        <v>1876</v>
      </c>
      <c r="E34" s="8" t="s">
        <v>68</v>
      </c>
      <c r="F34" s="8" t="s">
        <v>81</v>
      </c>
      <c r="G34" s="8" t="s">
        <v>1877</v>
      </c>
      <c r="H34" s="8" t="s">
        <v>1783</v>
      </c>
      <c r="I34" s="8" t="s">
        <v>1878</v>
      </c>
      <c r="J34" s="8" t="s">
        <v>1</v>
      </c>
      <c r="K34" s="8" t="s">
        <v>63</v>
      </c>
      <c r="L34" s="8" t="s">
        <v>7</v>
      </c>
      <c r="M34" s="8" t="s">
        <v>1</v>
      </c>
      <c r="N34" s="8" t="s">
        <v>1</v>
      </c>
      <c r="O34" s="8" t="s">
        <v>1</v>
      </c>
      <c r="P34" s="8" t="s">
        <v>1</v>
      </c>
      <c r="Q34" s="8" t="s">
        <v>1</v>
      </c>
      <c r="R34" s="8" t="s">
        <v>1</v>
      </c>
    </row>
    <row r="35" ht="56" customHeight="1" spans="1:18" s="7" customFormat="1" x14ac:dyDescent="0.25">
      <c r="A35" s="8">
        <v>31</v>
      </c>
      <c r="B35" s="8" t="s">
        <v>1879</v>
      </c>
      <c r="C35" s="8" t="s">
        <v>1867</v>
      </c>
      <c r="D35" s="8" t="s">
        <v>1880</v>
      </c>
      <c r="E35" s="8" t="s">
        <v>70</v>
      </c>
      <c r="F35" s="8" t="s">
        <v>81</v>
      </c>
      <c r="G35" s="8" t="s">
        <v>1881</v>
      </c>
      <c r="H35" s="8" t="s">
        <v>1882</v>
      </c>
      <c r="I35" s="8" t="s">
        <v>1883</v>
      </c>
      <c r="J35" s="8" t="s">
        <v>1</v>
      </c>
      <c r="K35" s="8" t="s">
        <v>63</v>
      </c>
      <c r="L35" s="8" t="s">
        <v>7</v>
      </c>
      <c r="M35" s="8" t="s">
        <v>1</v>
      </c>
      <c r="N35" s="8" t="s">
        <v>1</v>
      </c>
      <c r="O35" s="8" t="s">
        <v>1</v>
      </c>
      <c r="P35" s="8" t="s">
        <v>1</v>
      </c>
      <c r="Q35" s="8" t="s">
        <v>1</v>
      </c>
      <c r="R35" s="8" t="s">
        <v>1</v>
      </c>
    </row>
    <row r="36" ht="56" customHeight="1" spans="1:18" s="7" customFormat="1" x14ac:dyDescent="0.25">
      <c r="A36" s="8">
        <v>32</v>
      </c>
      <c r="B36" s="8" t="s">
        <v>1884</v>
      </c>
      <c r="C36" s="8" t="s">
        <v>1885</v>
      </c>
      <c r="D36" s="8" t="s">
        <v>1886</v>
      </c>
      <c r="E36" s="8" t="s">
        <v>66</v>
      </c>
      <c r="F36" s="8" t="s">
        <v>81</v>
      </c>
      <c r="G36" s="8" t="s">
        <v>1887</v>
      </c>
      <c r="H36" s="8" t="s">
        <v>1888</v>
      </c>
      <c r="I36" s="8" t="s">
        <v>1889</v>
      </c>
      <c r="J36" s="8" t="s">
        <v>1</v>
      </c>
      <c r="K36" s="8" t="s">
        <v>63</v>
      </c>
      <c r="L36" s="8" t="s">
        <v>7</v>
      </c>
      <c r="M36" s="8" t="s">
        <v>1</v>
      </c>
      <c r="N36" s="8" t="s">
        <v>1</v>
      </c>
      <c r="O36" s="8" t="s">
        <v>1</v>
      </c>
      <c r="P36" s="8" t="s">
        <v>1</v>
      </c>
      <c r="Q36" s="8" t="s">
        <v>1</v>
      </c>
      <c r="R36" s="8" t="s">
        <v>1</v>
      </c>
    </row>
    <row r="37" ht="56" customHeight="1" spans="1:18" s="7" customFormat="1" x14ac:dyDescent="0.25">
      <c r="A37" s="8">
        <v>33</v>
      </c>
      <c r="B37" s="8" t="s">
        <v>1890</v>
      </c>
      <c r="C37" s="8" t="s">
        <v>1885</v>
      </c>
      <c r="D37" s="8" t="s">
        <v>1891</v>
      </c>
      <c r="E37" s="8" t="s">
        <v>68</v>
      </c>
      <c r="F37" s="8" t="s">
        <v>81</v>
      </c>
      <c r="G37" s="8" t="s">
        <v>1892</v>
      </c>
      <c r="H37" s="8" t="s">
        <v>1778</v>
      </c>
      <c r="I37" s="8" t="s">
        <v>1779</v>
      </c>
      <c r="J37" s="8" t="s">
        <v>1</v>
      </c>
      <c r="K37" s="8" t="s">
        <v>63</v>
      </c>
      <c r="L37" s="8" t="s">
        <v>7</v>
      </c>
      <c r="M37" s="8" t="s">
        <v>1</v>
      </c>
      <c r="N37" s="8" t="s">
        <v>1</v>
      </c>
      <c r="O37" s="8" t="s">
        <v>1</v>
      </c>
      <c r="P37" s="8" t="s">
        <v>1</v>
      </c>
      <c r="Q37" s="8" t="s">
        <v>1</v>
      </c>
      <c r="R37" s="8" t="s">
        <v>1</v>
      </c>
    </row>
    <row r="38" ht="56" customHeight="1" spans="1:18" s="7" customFormat="1" x14ac:dyDescent="0.25">
      <c r="A38" s="8">
        <v>34</v>
      </c>
      <c r="B38" s="8" t="s">
        <v>1893</v>
      </c>
      <c r="C38" s="8" t="s">
        <v>1885</v>
      </c>
      <c r="D38" s="8" t="s">
        <v>1894</v>
      </c>
      <c r="E38" s="8" t="s">
        <v>68</v>
      </c>
      <c r="F38" s="8" t="s">
        <v>81</v>
      </c>
      <c r="G38" s="8" t="s">
        <v>1895</v>
      </c>
      <c r="H38" s="8" t="s">
        <v>1783</v>
      </c>
      <c r="I38" s="8" t="s">
        <v>1896</v>
      </c>
      <c r="J38" s="8" t="s">
        <v>1</v>
      </c>
      <c r="K38" s="8" t="s">
        <v>63</v>
      </c>
      <c r="L38" s="8" t="s">
        <v>7</v>
      </c>
      <c r="M38" s="8" t="s">
        <v>1</v>
      </c>
      <c r="N38" s="8" t="s">
        <v>1</v>
      </c>
      <c r="O38" s="8" t="s">
        <v>1</v>
      </c>
      <c r="P38" s="8" t="s">
        <v>1</v>
      </c>
      <c r="Q38" s="8" t="s">
        <v>1</v>
      </c>
      <c r="R38" s="8" t="s">
        <v>1</v>
      </c>
    </row>
    <row r="39" ht="56" customHeight="1" spans="1:18" s="7" customFormat="1" x14ac:dyDescent="0.25">
      <c r="A39" s="8">
        <v>35</v>
      </c>
      <c r="B39" s="8" t="s">
        <v>1897</v>
      </c>
      <c r="C39" s="8" t="s">
        <v>1885</v>
      </c>
      <c r="D39" s="8" t="s">
        <v>1898</v>
      </c>
      <c r="E39" s="8" t="s">
        <v>68</v>
      </c>
      <c r="F39" s="8" t="s">
        <v>81</v>
      </c>
      <c r="G39" s="8" t="s">
        <v>1899</v>
      </c>
      <c r="H39" s="8" t="s">
        <v>1900</v>
      </c>
      <c r="I39" s="8" t="s">
        <v>1901</v>
      </c>
      <c r="J39" s="8" t="s">
        <v>1</v>
      </c>
      <c r="K39" s="8" t="s">
        <v>63</v>
      </c>
      <c r="L39" s="8" t="s">
        <v>7</v>
      </c>
      <c r="M39" s="8" t="s">
        <v>1</v>
      </c>
      <c r="N39" s="8" t="s">
        <v>1</v>
      </c>
      <c r="O39" s="8" t="s">
        <v>1</v>
      </c>
      <c r="P39" s="8" t="s">
        <v>1</v>
      </c>
      <c r="Q39" s="8" t="s">
        <v>1</v>
      </c>
      <c r="R39" s="8" t="s">
        <v>1</v>
      </c>
    </row>
    <row r="40" ht="56" customHeight="1" spans="1:18" s="7" customFormat="1" x14ac:dyDescent="0.25">
      <c r="A40" s="8">
        <v>36</v>
      </c>
      <c r="B40" s="8" t="s">
        <v>1902</v>
      </c>
      <c r="C40" s="8" t="s">
        <v>1885</v>
      </c>
      <c r="D40" s="8" t="s">
        <v>1903</v>
      </c>
      <c r="E40" s="8" t="s">
        <v>68</v>
      </c>
      <c r="F40" s="8" t="s">
        <v>81</v>
      </c>
      <c r="G40" s="8" t="s">
        <v>1904</v>
      </c>
      <c r="H40" s="8" t="s">
        <v>1905</v>
      </c>
      <c r="I40" s="8" t="s">
        <v>1906</v>
      </c>
      <c r="J40" s="8" t="s">
        <v>1</v>
      </c>
      <c r="K40" s="8" t="s">
        <v>63</v>
      </c>
      <c r="L40" s="8" t="s">
        <v>7</v>
      </c>
      <c r="M40" s="8" t="s">
        <v>1</v>
      </c>
      <c r="N40" s="8" t="s">
        <v>1</v>
      </c>
      <c r="O40" s="8" t="s">
        <v>1</v>
      </c>
      <c r="P40" s="8" t="s">
        <v>1</v>
      </c>
      <c r="Q40" s="8" t="s">
        <v>1</v>
      </c>
      <c r="R40" s="8" t="s">
        <v>1</v>
      </c>
    </row>
    <row r="41" ht="56" customHeight="1" spans="1:18" s="7" customFormat="1" x14ac:dyDescent="0.25">
      <c r="A41" s="8">
        <v>37</v>
      </c>
      <c r="B41" s="8" t="s">
        <v>1907</v>
      </c>
      <c r="C41" s="8" t="s">
        <v>1885</v>
      </c>
      <c r="D41" s="8" t="s">
        <v>1908</v>
      </c>
      <c r="E41" s="8" t="s">
        <v>68</v>
      </c>
      <c r="F41" s="8" t="s">
        <v>81</v>
      </c>
      <c r="G41" s="8" t="s">
        <v>1909</v>
      </c>
      <c r="H41" s="8" t="s">
        <v>1910</v>
      </c>
      <c r="I41" s="8" t="s">
        <v>1911</v>
      </c>
      <c r="J41" s="8" t="s">
        <v>1</v>
      </c>
      <c r="K41" s="8" t="s">
        <v>63</v>
      </c>
      <c r="L41" s="8" t="s">
        <v>7</v>
      </c>
      <c r="M41" s="8" t="s">
        <v>1</v>
      </c>
      <c r="N41" s="8" t="s">
        <v>1</v>
      </c>
      <c r="O41" s="8" t="s">
        <v>1</v>
      </c>
      <c r="P41" s="8" t="s">
        <v>1</v>
      </c>
      <c r="Q41" s="8" t="s">
        <v>1</v>
      </c>
      <c r="R41" s="8" t="s">
        <v>1</v>
      </c>
    </row>
    <row r="42" ht="56" customHeight="1" spans="1:18" s="7" customFormat="1" x14ac:dyDescent="0.25">
      <c r="A42" s="8">
        <v>38</v>
      </c>
      <c r="B42" s="8" t="s">
        <v>1912</v>
      </c>
      <c r="C42" s="8" t="s">
        <v>1913</v>
      </c>
      <c r="D42" s="8" t="s">
        <v>1914</v>
      </c>
      <c r="E42" s="8" t="s">
        <v>68</v>
      </c>
      <c r="F42" s="8" t="s">
        <v>81</v>
      </c>
      <c r="G42" s="8" t="s">
        <v>1915</v>
      </c>
      <c r="H42" s="8" t="s">
        <v>1916</v>
      </c>
      <c r="I42" s="8" t="s">
        <v>1917</v>
      </c>
      <c r="J42" s="8" t="s">
        <v>1</v>
      </c>
      <c r="K42" s="8" t="s">
        <v>63</v>
      </c>
      <c r="L42" s="8" t="s">
        <v>7</v>
      </c>
      <c r="M42" s="8" t="s">
        <v>1</v>
      </c>
      <c r="N42" s="8" t="s">
        <v>1</v>
      </c>
      <c r="O42" s="8" t="s">
        <v>1</v>
      </c>
      <c r="P42" s="8" t="s">
        <v>1</v>
      </c>
      <c r="Q42" s="8" t="s">
        <v>1</v>
      </c>
      <c r="R42" s="8" t="s">
        <v>1</v>
      </c>
    </row>
    <row r="43" ht="56" customHeight="1" spans="1:18" s="7" customFormat="1" x14ac:dyDescent="0.25">
      <c r="A43" s="8">
        <v>39</v>
      </c>
      <c r="B43" s="8" t="s">
        <v>1918</v>
      </c>
      <c r="C43" s="8" t="s">
        <v>1919</v>
      </c>
      <c r="D43" s="8" t="s">
        <v>1920</v>
      </c>
      <c r="E43" s="8" t="s">
        <v>66</v>
      </c>
      <c r="F43" s="8" t="s">
        <v>81</v>
      </c>
      <c r="G43" s="8" t="s">
        <v>1921</v>
      </c>
      <c r="H43" s="8" t="s">
        <v>1922</v>
      </c>
      <c r="I43" s="8" t="s">
        <v>1923</v>
      </c>
      <c r="J43" s="8" t="s">
        <v>1</v>
      </c>
      <c r="K43" s="8" t="s">
        <v>63</v>
      </c>
      <c r="L43" s="8" t="s">
        <v>7</v>
      </c>
      <c r="M43" s="8" t="s">
        <v>1</v>
      </c>
      <c r="N43" s="8" t="s">
        <v>1</v>
      </c>
      <c r="O43" s="8" t="s">
        <v>1</v>
      </c>
      <c r="P43" s="8" t="s">
        <v>1</v>
      </c>
      <c r="Q43" s="8" t="s">
        <v>1</v>
      </c>
      <c r="R43" s="8" t="s">
        <v>1</v>
      </c>
    </row>
    <row r="44" ht="56" customHeight="1" spans="1:18" s="7" customFormat="1" x14ac:dyDescent="0.25">
      <c r="A44" s="8">
        <v>40</v>
      </c>
      <c r="B44" s="8" t="s">
        <v>1924</v>
      </c>
      <c r="C44" s="8" t="s">
        <v>1919</v>
      </c>
      <c r="D44" s="8" t="s">
        <v>1925</v>
      </c>
      <c r="E44" s="8" t="s">
        <v>68</v>
      </c>
      <c r="F44" s="8" t="s">
        <v>81</v>
      </c>
      <c r="G44" s="8" t="s">
        <v>1926</v>
      </c>
      <c r="H44" s="8" t="s">
        <v>1778</v>
      </c>
      <c r="I44" s="8" t="s">
        <v>1779</v>
      </c>
      <c r="J44" s="8" t="s">
        <v>1</v>
      </c>
      <c r="K44" s="8" t="s">
        <v>63</v>
      </c>
      <c r="L44" s="8" t="s">
        <v>7</v>
      </c>
      <c r="M44" s="8" t="s">
        <v>1</v>
      </c>
      <c r="N44" s="8" t="s">
        <v>1</v>
      </c>
      <c r="O44" s="8" t="s">
        <v>1</v>
      </c>
      <c r="P44" s="8" t="s">
        <v>1</v>
      </c>
      <c r="Q44" s="8" t="s">
        <v>1</v>
      </c>
      <c r="R44" s="8" t="s">
        <v>1</v>
      </c>
    </row>
    <row r="45" ht="56" customHeight="1" spans="1:18" s="7" customFormat="1" x14ac:dyDescent="0.25">
      <c r="A45" s="8">
        <v>41</v>
      </c>
      <c r="B45" s="8" t="s">
        <v>1927</v>
      </c>
      <c r="C45" s="8" t="s">
        <v>1919</v>
      </c>
      <c r="D45" s="8" t="s">
        <v>1928</v>
      </c>
      <c r="E45" s="8" t="s">
        <v>68</v>
      </c>
      <c r="F45" s="8" t="s">
        <v>81</v>
      </c>
      <c r="G45" s="8" t="s">
        <v>1929</v>
      </c>
      <c r="H45" s="8" t="s">
        <v>1783</v>
      </c>
      <c r="I45" s="8" t="s">
        <v>1930</v>
      </c>
      <c r="J45" s="8" t="s">
        <v>1</v>
      </c>
      <c r="K45" s="8" t="s">
        <v>63</v>
      </c>
      <c r="L45" s="8" t="s">
        <v>7</v>
      </c>
      <c r="M45" s="8" t="s">
        <v>1</v>
      </c>
      <c r="N45" s="8" t="s">
        <v>1</v>
      </c>
      <c r="O45" s="8" t="s">
        <v>1</v>
      </c>
      <c r="P45" s="8" t="s">
        <v>1</v>
      </c>
      <c r="Q45" s="8" t="s">
        <v>1</v>
      </c>
      <c r="R45" s="8" t="s">
        <v>1</v>
      </c>
    </row>
  </sheetData>
  <autoFilter ref="A4:R45"/>
  <mergeCells count="2">
    <mergeCell ref="A1:P1"/>
    <mergeCell ref="A2:P2"/>
  </mergeCells>
  <dataValidations count="2">
    <dataValidation type="list" allowBlank="1" sqref="K10:K45">
      <formula1>"Not Tested,Pass,Fail,Blocked,N/A"</formula1>
    </dataValidation>
    <dataValidation type="list" allowBlank="1" sqref="K5:K45">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1931</v>
      </c>
      <c r="B1" s="4"/>
      <c r="C1" s="4"/>
      <c r="D1" s="4"/>
      <c r="E1" s="4"/>
      <c r="F1" s="4"/>
      <c r="G1" s="4"/>
      <c r="H1" s="4"/>
      <c r="I1" s="4"/>
      <c r="J1" s="4"/>
      <c r="K1" s="4"/>
      <c r="L1" s="4"/>
      <c r="M1" s="4"/>
      <c r="N1" s="4"/>
      <c r="O1" s="4"/>
      <c r="P1" s="4"/>
    </row>
    <row r="2" ht="28" customHeight="1" spans="1:16" x14ac:dyDescent="0.25">
      <c r="A2" s="5" t="s">
        <v>1932</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1933</v>
      </c>
      <c r="C5" s="8" t="s">
        <v>1934</v>
      </c>
      <c r="D5" s="8" t="s">
        <v>1935</v>
      </c>
      <c r="E5" s="8" t="s">
        <v>66</v>
      </c>
      <c r="F5" s="8" t="s">
        <v>81</v>
      </c>
      <c r="G5" s="8" t="s">
        <v>1936</v>
      </c>
      <c r="H5" s="8" t="s">
        <v>1937</v>
      </c>
      <c r="I5" s="8" t="s">
        <v>1938</v>
      </c>
      <c r="J5" s="8" t="s">
        <v>1</v>
      </c>
      <c r="K5" s="8" t="s">
        <v>63</v>
      </c>
      <c r="L5" s="8" t="s">
        <v>7</v>
      </c>
      <c r="M5" s="8" t="s">
        <v>1</v>
      </c>
      <c r="N5" s="8" t="s">
        <v>1</v>
      </c>
      <c r="O5" s="8" t="s">
        <v>1</v>
      </c>
      <c r="P5" s="8" t="s">
        <v>1</v>
      </c>
      <c r="Q5" s="8" t="s">
        <v>1</v>
      </c>
      <c r="R5" s="8" t="s">
        <v>1</v>
      </c>
    </row>
    <row r="6" ht="56" customHeight="1" spans="1:18" s="7" customFormat="1" x14ac:dyDescent="0.25">
      <c r="A6" s="8">
        <v>2</v>
      </c>
      <c r="B6" s="8" t="s">
        <v>1939</v>
      </c>
      <c r="C6" s="8" t="s">
        <v>1934</v>
      </c>
      <c r="D6" s="8" t="s">
        <v>1940</v>
      </c>
      <c r="E6" s="8" t="s">
        <v>68</v>
      </c>
      <c r="F6" s="8" t="s">
        <v>81</v>
      </c>
      <c r="G6" s="8" t="s">
        <v>1941</v>
      </c>
      <c r="H6" s="8" t="s">
        <v>1942</v>
      </c>
      <c r="I6" s="8" t="s">
        <v>1943</v>
      </c>
      <c r="J6" s="8" t="s">
        <v>1</v>
      </c>
      <c r="K6" s="8" t="s">
        <v>63</v>
      </c>
      <c r="L6" s="8" t="s">
        <v>7</v>
      </c>
      <c r="M6" s="8" t="s">
        <v>1</v>
      </c>
      <c r="N6" s="8" t="s">
        <v>1</v>
      </c>
      <c r="O6" s="8" t="s">
        <v>1</v>
      </c>
      <c r="P6" s="8" t="s">
        <v>1</v>
      </c>
      <c r="Q6" s="8" t="s">
        <v>1</v>
      </c>
      <c r="R6" s="8" t="s">
        <v>1</v>
      </c>
    </row>
    <row r="7" ht="56" customHeight="1" spans="1:18" s="7" customFormat="1" x14ac:dyDescent="0.25">
      <c r="A7" s="8">
        <v>3</v>
      </c>
      <c r="B7" s="8" t="s">
        <v>1944</v>
      </c>
      <c r="C7" s="8" t="s">
        <v>1934</v>
      </c>
      <c r="D7" s="8" t="s">
        <v>1945</v>
      </c>
      <c r="E7" s="8" t="s">
        <v>70</v>
      </c>
      <c r="F7" s="8" t="s">
        <v>81</v>
      </c>
      <c r="G7" s="8" t="s">
        <v>1941</v>
      </c>
      <c r="H7" s="8" t="s">
        <v>1946</v>
      </c>
      <c r="I7" s="8" t="s">
        <v>1947</v>
      </c>
      <c r="J7" s="8" t="s">
        <v>1</v>
      </c>
      <c r="K7" s="8" t="s">
        <v>63</v>
      </c>
      <c r="L7" s="8" t="s">
        <v>7</v>
      </c>
      <c r="M7" s="8" t="s">
        <v>1</v>
      </c>
      <c r="N7" s="8" t="s">
        <v>1</v>
      </c>
      <c r="O7" s="8" t="s">
        <v>1</v>
      </c>
      <c r="P7" s="8" t="s">
        <v>1</v>
      </c>
      <c r="Q7" s="8" t="s">
        <v>1</v>
      </c>
      <c r="R7" s="8" t="s">
        <v>1</v>
      </c>
    </row>
    <row r="8" ht="56" customHeight="1" spans="1:18" s="7" customFormat="1" x14ac:dyDescent="0.25">
      <c r="A8" s="8">
        <v>4</v>
      </c>
      <c r="B8" s="8" t="s">
        <v>1948</v>
      </c>
      <c r="C8" s="8" t="s">
        <v>1949</v>
      </c>
      <c r="D8" s="8" t="s">
        <v>1950</v>
      </c>
      <c r="E8" s="8" t="s">
        <v>68</v>
      </c>
      <c r="F8" s="8" t="s">
        <v>182</v>
      </c>
      <c r="G8" s="8" t="s">
        <v>370</v>
      </c>
      <c r="H8" s="8" t="s">
        <v>1951</v>
      </c>
      <c r="I8" s="8" t="s">
        <v>1952</v>
      </c>
      <c r="J8" s="8" t="s">
        <v>1</v>
      </c>
      <c r="K8" s="8" t="s">
        <v>63</v>
      </c>
      <c r="L8" s="8" t="s">
        <v>7</v>
      </c>
      <c r="M8" s="8" t="s">
        <v>1</v>
      </c>
      <c r="N8" s="8" t="s">
        <v>1</v>
      </c>
      <c r="O8" s="8" t="s">
        <v>1</v>
      </c>
      <c r="P8" s="8" t="s">
        <v>1</v>
      </c>
      <c r="Q8" s="8" t="s">
        <v>1</v>
      </c>
      <c r="R8" s="8" t="s">
        <v>1</v>
      </c>
    </row>
    <row r="9" ht="56" customHeight="1" spans="1:18" s="7" customFormat="1" x14ac:dyDescent="0.25">
      <c r="A9" s="8">
        <v>5</v>
      </c>
      <c r="B9" s="8" t="s">
        <v>1953</v>
      </c>
      <c r="C9" s="8" t="s">
        <v>1949</v>
      </c>
      <c r="D9" s="8" t="s">
        <v>1954</v>
      </c>
      <c r="E9" s="8" t="s">
        <v>70</v>
      </c>
      <c r="F9" s="8" t="s">
        <v>182</v>
      </c>
      <c r="G9" s="8" t="s">
        <v>1955</v>
      </c>
      <c r="H9" s="8" t="s">
        <v>1956</v>
      </c>
      <c r="I9" s="8" t="s">
        <v>1237</v>
      </c>
      <c r="J9" s="8" t="s">
        <v>1</v>
      </c>
      <c r="K9" s="8" t="s">
        <v>63</v>
      </c>
      <c r="L9" s="8" t="s">
        <v>7</v>
      </c>
      <c r="M9" s="8" t="s">
        <v>1</v>
      </c>
      <c r="N9" s="8" t="s">
        <v>1</v>
      </c>
      <c r="O9" s="8" t="s">
        <v>1</v>
      </c>
      <c r="P9" s="8" t="s">
        <v>1</v>
      </c>
      <c r="Q9" s="8" t="s">
        <v>1</v>
      </c>
      <c r="R9" s="8" t="s">
        <v>1</v>
      </c>
    </row>
    <row r="10" ht="56" customHeight="1" spans="1:18" s="7" customFormat="1" x14ac:dyDescent="0.25">
      <c r="A10" s="8">
        <v>6</v>
      </c>
      <c r="B10" s="8" t="s">
        <v>1957</v>
      </c>
      <c r="C10" s="8" t="s">
        <v>1949</v>
      </c>
      <c r="D10" s="8" t="s">
        <v>1958</v>
      </c>
      <c r="E10" s="8" t="s">
        <v>66</v>
      </c>
      <c r="F10" s="8" t="s">
        <v>182</v>
      </c>
      <c r="G10" s="8" t="s">
        <v>1959</v>
      </c>
      <c r="H10" s="8" t="s">
        <v>1960</v>
      </c>
      <c r="I10" s="8" t="s">
        <v>1961</v>
      </c>
      <c r="J10" s="8" t="s">
        <v>1</v>
      </c>
      <c r="K10" s="8" t="s">
        <v>63</v>
      </c>
      <c r="L10" s="8" t="s">
        <v>7</v>
      </c>
      <c r="M10" s="8" t="s">
        <v>1</v>
      </c>
      <c r="N10" s="8" t="s">
        <v>1</v>
      </c>
      <c r="O10" s="8" t="s">
        <v>1</v>
      </c>
      <c r="P10" s="8" t="s">
        <v>1</v>
      </c>
      <c r="Q10" s="8" t="s">
        <v>1</v>
      </c>
      <c r="R10" s="8" t="s">
        <v>1</v>
      </c>
    </row>
    <row r="11" ht="56" customHeight="1" spans="1:18" s="7" customFormat="1" x14ac:dyDescent="0.25">
      <c r="A11" s="8">
        <v>7</v>
      </c>
      <c r="B11" s="8" t="s">
        <v>1962</v>
      </c>
      <c r="C11" s="8" t="s">
        <v>1949</v>
      </c>
      <c r="D11" s="8" t="s">
        <v>1963</v>
      </c>
      <c r="E11" s="8" t="s">
        <v>68</v>
      </c>
      <c r="F11" s="8" t="s">
        <v>182</v>
      </c>
      <c r="G11" s="8" t="s">
        <v>1964</v>
      </c>
      <c r="H11" s="8" t="s">
        <v>1965</v>
      </c>
      <c r="I11" s="8" t="s">
        <v>1295</v>
      </c>
      <c r="J11" s="8" t="s">
        <v>1</v>
      </c>
      <c r="K11" s="8" t="s">
        <v>63</v>
      </c>
      <c r="L11" s="8" t="s">
        <v>7</v>
      </c>
      <c r="M11" s="8" t="s">
        <v>1</v>
      </c>
      <c r="N11" s="8" t="s">
        <v>1</v>
      </c>
      <c r="O11" s="8" t="s">
        <v>1</v>
      </c>
      <c r="P11" s="8" t="s">
        <v>1</v>
      </c>
      <c r="Q11" s="8" t="s">
        <v>1</v>
      </c>
      <c r="R11" s="8" t="s">
        <v>1</v>
      </c>
    </row>
    <row r="12" ht="56" customHeight="1" spans="1:18" s="7" customFormat="1" x14ac:dyDescent="0.25">
      <c r="A12" s="8">
        <v>8</v>
      </c>
      <c r="B12" s="8" t="s">
        <v>1966</v>
      </c>
      <c r="C12" s="8" t="s">
        <v>1949</v>
      </c>
      <c r="D12" s="8" t="s">
        <v>1967</v>
      </c>
      <c r="E12" s="8" t="s">
        <v>70</v>
      </c>
      <c r="F12" s="8" t="s">
        <v>182</v>
      </c>
      <c r="G12" s="8" t="s">
        <v>1968</v>
      </c>
      <c r="H12" s="8" t="s">
        <v>1969</v>
      </c>
      <c r="I12" s="8" t="s">
        <v>1970</v>
      </c>
      <c r="J12" s="8" t="s">
        <v>1</v>
      </c>
      <c r="K12" s="8" t="s">
        <v>63</v>
      </c>
      <c r="L12" s="8" t="s">
        <v>7</v>
      </c>
      <c r="M12" s="8" t="s">
        <v>1</v>
      </c>
      <c r="N12" s="8" t="s">
        <v>1</v>
      </c>
      <c r="O12" s="8" t="s">
        <v>1</v>
      </c>
      <c r="P12" s="8" t="s">
        <v>1</v>
      </c>
      <c r="Q12" s="8" t="s">
        <v>1</v>
      </c>
      <c r="R12" s="8" t="s">
        <v>1</v>
      </c>
    </row>
    <row r="13" ht="56" customHeight="1" spans="1:18" s="7" customFormat="1" x14ac:dyDescent="0.25">
      <c r="A13" s="8">
        <v>9</v>
      </c>
      <c r="B13" s="8" t="s">
        <v>1971</v>
      </c>
      <c r="C13" s="8" t="s">
        <v>1949</v>
      </c>
      <c r="D13" s="8" t="s">
        <v>1972</v>
      </c>
      <c r="E13" s="8" t="s">
        <v>68</v>
      </c>
      <c r="F13" s="8" t="s">
        <v>182</v>
      </c>
      <c r="G13" s="8" t="s">
        <v>1973</v>
      </c>
      <c r="H13" s="8" t="s">
        <v>1974</v>
      </c>
      <c r="I13" s="8" t="s">
        <v>1975</v>
      </c>
      <c r="J13" s="8" t="s">
        <v>1</v>
      </c>
      <c r="K13" s="8" t="s">
        <v>63</v>
      </c>
      <c r="L13" s="8" t="s">
        <v>7</v>
      </c>
      <c r="M13" s="8" t="s">
        <v>1</v>
      </c>
      <c r="N13" s="8" t="s">
        <v>1</v>
      </c>
      <c r="O13" s="8" t="s">
        <v>1</v>
      </c>
      <c r="P13" s="8" t="s">
        <v>1</v>
      </c>
      <c r="Q13" s="8" t="s">
        <v>1</v>
      </c>
      <c r="R13" s="8" t="s">
        <v>1</v>
      </c>
    </row>
    <row r="14" ht="56" customHeight="1" spans="1:18" s="7" customFormat="1" x14ac:dyDescent="0.25">
      <c r="A14" s="8">
        <v>10</v>
      </c>
      <c r="B14" s="8" t="s">
        <v>1976</v>
      </c>
      <c r="C14" s="8" t="s">
        <v>1977</v>
      </c>
      <c r="D14" s="8" t="s">
        <v>1978</v>
      </c>
      <c r="E14" s="8" t="s">
        <v>66</v>
      </c>
      <c r="F14" s="8" t="s">
        <v>84</v>
      </c>
      <c r="G14" s="8" t="s">
        <v>1528</v>
      </c>
      <c r="H14" s="8" t="s">
        <v>1979</v>
      </c>
      <c r="I14" s="8" t="s">
        <v>1980</v>
      </c>
      <c r="J14" s="8" t="s">
        <v>1</v>
      </c>
      <c r="K14" s="8" t="s">
        <v>63</v>
      </c>
      <c r="L14" s="8" t="s">
        <v>7</v>
      </c>
      <c r="M14" s="8" t="s">
        <v>1</v>
      </c>
      <c r="N14" s="8" t="s">
        <v>1</v>
      </c>
      <c r="O14" s="8" t="s">
        <v>1</v>
      </c>
      <c r="P14" s="8" t="s">
        <v>1</v>
      </c>
      <c r="Q14" s="8" t="s">
        <v>1</v>
      </c>
      <c r="R14" s="8" t="s">
        <v>1</v>
      </c>
    </row>
    <row r="15" ht="56" customHeight="1" spans="1:18" s="7" customFormat="1" x14ac:dyDescent="0.25">
      <c r="A15" s="8">
        <v>11</v>
      </c>
      <c r="B15" s="8" t="s">
        <v>1981</v>
      </c>
      <c r="C15" s="8" t="s">
        <v>1982</v>
      </c>
      <c r="D15" s="8" t="s">
        <v>1983</v>
      </c>
      <c r="E15" s="8" t="s">
        <v>66</v>
      </c>
      <c r="F15" s="8" t="s">
        <v>182</v>
      </c>
      <c r="G15" s="8" t="s">
        <v>1984</v>
      </c>
      <c r="H15" s="8" t="s">
        <v>1985</v>
      </c>
      <c r="I15" s="8" t="s">
        <v>1986</v>
      </c>
      <c r="J15" s="8" t="s">
        <v>1</v>
      </c>
      <c r="K15" s="8" t="s">
        <v>63</v>
      </c>
      <c r="L15" s="8" t="s">
        <v>7</v>
      </c>
      <c r="M15" s="8" t="s">
        <v>1</v>
      </c>
      <c r="N15" s="8" t="s">
        <v>1</v>
      </c>
      <c r="O15" s="8" t="s">
        <v>1</v>
      </c>
      <c r="P15" s="8" t="s">
        <v>1</v>
      </c>
      <c r="Q15" s="8" t="s">
        <v>1</v>
      </c>
      <c r="R15" s="8" t="s">
        <v>1</v>
      </c>
    </row>
    <row r="16" ht="56" customHeight="1" spans="1:18" s="7" customFormat="1" x14ac:dyDescent="0.25">
      <c r="A16" s="8">
        <v>12</v>
      </c>
      <c r="B16" s="8" t="s">
        <v>1987</v>
      </c>
      <c r="C16" s="8" t="s">
        <v>1982</v>
      </c>
      <c r="D16" s="8" t="s">
        <v>1988</v>
      </c>
      <c r="E16" s="8" t="s">
        <v>70</v>
      </c>
      <c r="F16" s="8" t="s">
        <v>182</v>
      </c>
      <c r="G16" s="8" t="s">
        <v>1989</v>
      </c>
      <c r="H16" s="8" t="s">
        <v>1990</v>
      </c>
      <c r="I16" s="8" t="s">
        <v>1991</v>
      </c>
      <c r="J16" s="8" t="s">
        <v>1</v>
      </c>
      <c r="K16" s="8" t="s">
        <v>63</v>
      </c>
      <c r="L16" s="8" t="s">
        <v>7</v>
      </c>
      <c r="M16" s="8" t="s">
        <v>1</v>
      </c>
      <c r="N16" s="8" t="s">
        <v>1</v>
      </c>
      <c r="O16" s="8" t="s">
        <v>1</v>
      </c>
      <c r="P16" s="8" t="s">
        <v>1</v>
      </c>
      <c r="Q16" s="8" t="s">
        <v>1</v>
      </c>
      <c r="R16" s="8" t="s">
        <v>1</v>
      </c>
    </row>
    <row r="17" ht="56" customHeight="1" spans="1:18" s="7" customFormat="1" x14ac:dyDescent="0.25">
      <c r="A17" s="8">
        <v>13</v>
      </c>
      <c r="B17" s="8" t="s">
        <v>1992</v>
      </c>
      <c r="C17" s="8" t="s">
        <v>1982</v>
      </c>
      <c r="D17" s="8" t="s">
        <v>1993</v>
      </c>
      <c r="E17" s="8" t="s">
        <v>68</v>
      </c>
      <c r="F17" s="8" t="s">
        <v>182</v>
      </c>
      <c r="G17" s="8" t="s">
        <v>1994</v>
      </c>
      <c r="H17" s="8" t="s">
        <v>1995</v>
      </c>
      <c r="I17" s="8" t="s">
        <v>1996</v>
      </c>
      <c r="J17" s="8" t="s">
        <v>1</v>
      </c>
      <c r="K17" s="8" t="s">
        <v>63</v>
      </c>
      <c r="L17" s="8" t="s">
        <v>7</v>
      </c>
      <c r="M17" s="8" t="s">
        <v>1</v>
      </c>
      <c r="N17" s="8" t="s">
        <v>1</v>
      </c>
      <c r="O17" s="8" t="s">
        <v>1</v>
      </c>
      <c r="P17" s="8" t="s">
        <v>1</v>
      </c>
      <c r="Q17" s="8" t="s">
        <v>1</v>
      </c>
      <c r="R17" s="8" t="s">
        <v>1</v>
      </c>
    </row>
    <row r="18" ht="56" customHeight="1" spans="1:18" s="7" customFormat="1" x14ac:dyDescent="0.25">
      <c r="A18" s="8">
        <v>14</v>
      </c>
      <c r="B18" s="8" t="s">
        <v>1997</v>
      </c>
      <c r="C18" s="8" t="s">
        <v>1982</v>
      </c>
      <c r="D18" s="8" t="s">
        <v>1998</v>
      </c>
      <c r="E18" s="8" t="s">
        <v>68</v>
      </c>
      <c r="F18" s="8" t="s">
        <v>81</v>
      </c>
      <c r="G18" s="8" t="s">
        <v>1999</v>
      </c>
      <c r="H18" s="8" t="s">
        <v>2000</v>
      </c>
      <c r="I18" s="8" t="s">
        <v>2001</v>
      </c>
      <c r="J18" s="8" t="s">
        <v>1</v>
      </c>
      <c r="K18" s="8" t="s">
        <v>63</v>
      </c>
      <c r="L18" s="8" t="s">
        <v>7</v>
      </c>
      <c r="M18" s="8" t="s">
        <v>1</v>
      </c>
      <c r="N18" s="8" t="s">
        <v>1</v>
      </c>
      <c r="O18" s="8" t="s">
        <v>1</v>
      </c>
      <c r="P18" s="8" t="s">
        <v>1</v>
      </c>
      <c r="Q18" s="8" t="s">
        <v>1</v>
      </c>
      <c r="R18" s="8" t="s">
        <v>1</v>
      </c>
    </row>
    <row r="19" ht="56" customHeight="1" spans="1:18" s="7" customFormat="1" x14ac:dyDescent="0.25">
      <c r="A19" s="8">
        <v>15</v>
      </c>
      <c r="B19" s="8" t="s">
        <v>2002</v>
      </c>
      <c r="C19" s="8" t="s">
        <v>1982</v>
      </c>
      <c r="D19" s="8" t="s">
        <v>2003</v>
      </c>
      <c r="E19" s="8" t="s">
        <v>68</v>
      </c>
      <c r="F19" s="8" t="s">
        <v>78</v>
      </c>
      <c r="G19" s="8" t="s">
        <v>2004</v>
      </c>
      <c r="H19" s="8" t="s">
        <v>2005</v>
      </c>
      <c r="I19" s="8" t="s">
        <v>2006</v>
      </c>
      <c r="J19" s="8" t="s">
        <v>1</v>
      </c>
      <c r="K19" s="8" t="s">
        <v>63</v>
      </c>
      <c r="L19" s="8" t="s">
        <v>7</v>
      </c>
      <c r="M19" s="8" t="s">
        <v>1</v>
      </c>
      <c r="N19" s="8" t="s">
        <v>1</v>
      </c>
      <c r="O19" s="8" t="s">
        <v>1</v>
      </c>
      <c r="P19" s="8" t="s">
        <v>1</v>
      </c>
      <c r="Q19" s="8" t="s">
        <v>1</v>
      </c>
      <c r="R19" s="8" t="s">
        <v>1</v>
      </c>
    </row>
    <row r="20" ht="56" customHeight="1" spans="1:18" s="7" customFormat="1" x14ac:dyDescent="0.25">
      <c r="A20" s="8">
        <v>16</v>
      </c>
      <c r="B20" s="8" t="s">
        <v>2007</v>
      </c>
      <c r="C20" s="8" t="s">
        <v>1982</v>
      </c>
      <c r="D20" s="8" t="s">
        <v>2008</v>
      </c>
      <c r="E20" s="8" t="s">
        <v>68</v>
      </c>
      <c r="F20" s="8" t="s">
        <v>182</v>
      </c>
      <c r="G20" s="8" t="s">
        <v>2009</v>
      </c>
      <c r="H20" s="8" t="s">
        <v>2010</v>
      </c>
      <c r="I20" s="8" t="s">
        <v>2011</v>
      </c>
      <c r="J20" s="8" t="s">
        <v>1</v>
      </c>
      <c r="K20" s="8" t="s">
        <v>63</v>
      </c>
      <c r="L20" s="8" t="s">
        <v>7</v>
      </c>
      <c r="M20" s="8" t="s">
        <v>1</v>
      </c>
      <c r="N20" s="8" t="s">
        <v>1</v>
      </c>
      <c r="O20" s="8" t="s">
        <v>1</v>
      </c>
      <c r="P20" s="8" t="s">
        <v>1</v>
      </c>
      <c r="Q20" s="8" t="s">
        <v>1</v>
      </c>
      <c r="R20" s="8" t="s">
        <v>1</v>
      </c>
    </row>
    <row r="21" ht="56" customHeight="1" spans="1:18" s="7" customFormat="1" x14ac:dyDescent="0.25">
      <c r="A21" s="8">
        <v>17</v>
      </c>
      <c r="B21" s="8" t="s">
        <v>2012</v>
      </c>
      <c r="C21" s="8" t="s">
        <v>1982</v>
      </c>
      <c r="D21" s="8" t="s">
        <v>2013</v>
      </c>
      <c r="E21" s="8" t="s">
        <v>70</v>
      </c>
      <c r="F21" s="8" t="s">
        <v>182</v>
      </c>
      <c r="G21" s="8" t="s">
        <v>2014</v>
      </c>
      <c r="H21" s="8" t="s">
        <v>2015</v>
      </c>
      <c r="I21" s="8" t="s">
        <v>2016</v>
      </c>
      <c r="J21" s="8" t="s">
        <v>1</v>
      </c>
      <c r="K21" s="8" t="s">
        <v>63</v>
      </c>
      <c r="L21" s="8" t="s">
        <v>7</v>
      </c>
      <c r="M21" s="8" t="s">
        <v>1</v>
      </c>
      <c r="N21" s="8" t="s">
        <v>1</v>
      </c>
      <c r="O21" s="8" t="s">
        <v>1</v>
      </c>
      <c r="P21" s="8" t="s">
        <v>1</v>
      </c>
      <c r="Q21" s="8" t="s">
        <v>1</v>
      </c>
      <c r="R21" s="8" t="s">
        <v>1</v>
      </c>
    </row>
    <row r="22" ht="56" customHeight="1" spans="1:18" s="7" customFormat="1" x14ac:dyDescent="0.25">
      <c r="A22" s="8">
        <v>18</v>
      </c>
      <c r="B22" s="8" t="s">
        <v>2017</v>
      </c>
      <c r="C22" s="8" t="s">
        <v>1982</v>
      </c>
      <c r="D22" s="8" t="s">
        <v>2018</v>
      </c>
      <c r="E22" s="8" t="s">
        <v>68</v>
      </c>
      <c r="F22" s="8" t="s">
        <v>182</v>
      </c>
      <c r="G22" s="8" t="s">
        <v>1994</v>
      </c>
      <c r="H22" s="8" t="s">
        <v>2019</v>
      </c>
      <c r="I22" s="8" t="s">
        <v>2020</v>
      </c>
      <c r="J22" s="8" t="s">
        <v>1</v>
      </c>
      <c r="K22" s="8" t="s">
        <v>63</v>
      </c>
      <c r="L22" s="8" t="s">
        <v>7</v>
      </c>
      <c r="M22" s="8" t="s">
        <v>1</v>
      </c>
      <c r="N22" s="8" t="s">
        <v>1</v>
      </c>
      <c r="O22" s="8" t="s">
        <v>1</v>
      </c>
      <c r="P22" s="8" t="s">
        <v>1</v>
      </c>
      <c r="Q22" s="8" t="s">
        <v>1</v>
      </c>
      <c r="R22" s="8" t="s">
        <v>1</v>
      </c>
    </row>
    <row r="23" ht="56" customHeight="1" spans="1:18" s="7" customFormat="1" x14ac:dyDescent="0.25">
      <c r="A23" s="8">
        <v>19</v>
      </c>
      <c r="B23" s="8" t="s">
        <v>2021</v>
      </c>
      <c r="C23" s="8" t="s">
        <v>1982</v>
      </c>
      <c r="D23" s="8" t="s">
        <v>2022</v>
      </c>
      <c r="E23" s="8" t="s">
        <v>70</v>
      </c>
      <c r="F23" s="8" t="s">
        <v>182</v>
      </c>
      <c r="G23" s="8" t="s">
        <v>2023</v>
      </c>
      <c r="H23" s="8" t="s">
        <v>2024</v>
      </c>
      <c r="I23" s="8" t="s">
        <v>2025</v>
      </c>
      <c r="J23" s="8" t="s">
        <v>1</v>
      </c>
      <c r="K23" s="8" t="s">
        <v>63</v>
      </c>
      <c r="L23" s="8" t="s">
        <v>7</v>
      </c>
      <c r="M23" s="8" t="s">
        <v>1</v>
      </c>
      <c r="N23" s="8" t="s">
        <v>1</v>
      </c>
      <c r="O23" s="8" t="s">
        <v>1</v>
      </c>
      <c r="P23" s="8" t="s">
        <v>1</v>
      </c>
      <c r="Q23" s="8" t="s">
        <v>1</v>
      </c>
      <c r="R23" s="8" t="s">
        <v>1</v>
      </c>
    </row>
    <row r="24" ht="56" customHeight="1" spans="1:18" s="7" customFormat="1" x14ac:dyDescent="0.25">
      <c r="A24" s="8">
        <v>20</v>
      </c>
      <c r="B24" s="8" t="s">
        <v>2026</v>
      </c>
      <c r="C24" s="8" t="s">
        <v>1982</v>
      </c>
      <c r="D24" s="8" t="s">
        <v>2027</v>
      </c>
      <c r="E24" s="8" t="s">
        <v>68</v>
      </c>
      <c r="F24" s="8" t="s">
        <v>182</v>
      </c>
      <c r="G24" s="8" t="s">
        <v>1366</v>
      </c>
      <c r="H24" s="8" t="s">
        <v>2028</v>
      </c>
      <c r="I24" s="8" t="s">
        <v>2029</v>
      </c>
      <c r="J24" s="8" t="s">
        <v>1</v>
      </c>
      <c r="K24" s="8" t="s">
        <v>63</v>
      </c>
      <c r="L24" s="8" t="s">
        <v>7</v>
      </c>
      <c r="M24" s="8" t="s">
        <v>1</v>
      </c>
      <c r="N24" s="8" t="s">
        <v>1</v>
      </c>
      <c r="O24" s="8" t="s">
        <v>1</v>
      </c>
      <c r="P24" s="8" t="s">
        <v>1</v>
      </c>
      <c r="Q24" s="8" t="s">
        <v>1</v>
      </c>
      <c r="R24" s="8" t="s">
        <v>1</v>
      </c>
    </row>
    <row r="25" ht="56" customHeight="1" spans="1:18" s="7" customFormat="1" x14ac:dyDescent="0.25">
      <c r="A25" s="8">
        <v>21</v>
      </c>
      <c r="B25" s="8" t="s">
        <v>2030</v>
      </c>
      <c r="C25" s="8" t="s">
        <v>1982</v>
      </c>
      <c r="D25" s="8" t="s">
        <v>2031</v>
      </c>
      <c r="E25" s="8" t="s">
        <v>68</v>
      </c>
      <c r="F25" s="8" t="s">
        <v>87</v>
      </c>
      <c r="G25" s="8" t="s">
        <v>2032</v>
      </c>
      <c r="H25" s="8" t="s">
        <v>2033</v>
      </c>
      <c r="I25" s="8" t="s">
        <v>2034</v>
      </c>
      <c r="J25" s="8" t="s">
        <v>1</v>
      </c>
      <c r="K25" s="8" t="s">
        <v>63</v>
      </c>
      <c r="L25" s="8" t="s">
        <v>7</v>
      </c>
      <c r="M25" s="8" t="s">
        <v>1</v>
      </c>
      <c r="N25" s="8" t="s">
        <v>1</v>
      </c>
      <c r="O25" s="8" t="s">
        <v>1</v>
      </c>
      <c r="P25" s="8" t="s">
        <v>1</v>
      </c>
      <c r="Q25" s="8" t="s">
        <v>1</v>
      </c>
      <c r="R25" s="8" t="s">
        <v>1</v>
      </c>
    </row>
    <row r="26" ht="56" customHeight="1" spans="1:18" s="7" customFormat="1" x14ac:dyDescent="0.25">
      <c r="A26" s="8">
        <v>22</v>
      </c>
      <c r="B26" s="8" t="s">
        <v>2035</v>
      </c>
      <c r="C26" s="8" t="s">
        <v>1982</v>
      </c>
      <c r="D26" s="8" t="s">
        <v>2036</v>
      </c>
      <c r="E26" s="8" t="s">
        <v>70</v>
      </c>
      <c r="F26" s="8" t="s">
        <v>182</v>
      </c>
      <c r="G26" s="8" t="s">
        <v>990</v>
      </c>
      <c r="H26" s="8" t="s">
        <v>2037</v>
      </c>
      <c r="I26" s="8" t="s">
        <v>2038</v>
      </c>
      <c r="J26" s="8" t="s">
        <v>1</v>
      </c>
      <c r="K26" s="8" t="s">
        <v>63</v>
      </c>
      <c r="L26" s="8" t="s">
        <v>7</v>
      </c>
      <c r="M26" s="8" t="s">
        <v>1</v>
      </c>
      <c r="N26" s="8" t="s">
        <v>1</v>
      </c>
      <c r="O26" s="8" t="s">
        <v>1</v>
      </c>
      <c r="P26" s="8" t="s">
        <v>1</v>
      </c>
      <c r="Q26" s="8" t="s">
        <v>1</v>
      </c>
      <c r="R26" s="8" t="s">
        <v>1</v>
      </c>
    </row>
    <row r="27" ht="56" customHeight="1" spans="1:18" s="7" customFormat="1" x14ac:dyDescent="0.25">
      <c r="A27" s="8">
        <v>23</v>
      </c>
      <c r="B27" s="8" t="s">
        <v>2039</v>
      </c>
      <c r="C27" s="8" t="s">
        <v>1982</v>
      </c>
      <c r="D27" s="8" t="s">
        <v>2040</v>
      </c>
      <c r="E27" s="8" t="s">
        <v>66</v>
      </c>
      <c r="F27" s="8" t="s">
        <v>182</v>
      </c>
      <c r="G27" s="8" t="s">
        <v>2041</v>
      </c>
      <c r="H27" s="8" t="s">
        <v>2042</v>
      </c>
      <c r="I27" s="8" t="s">
        <v>2043</v>
      </c>
      <c r="J27" s="8" t="s">
        <v>1</v>
      </c>
      <c r="K27" s="8" t="s">
        <v>63</v>
      </c>
      <c r="L27" s="8" t="s">
        <v>7</v>
      </c>
      <c r="M27" s="8" t="s">
        <v>1</v>
      </c>
      <c r="N27" s="8" t="s">
        <v>1</v>
      </c>
      <c r="O27" s="8" t="s">
        <v>1</v>
      </c>
      <c r="P27" s="8" t="s">
        <v>1</v>
      </c>
      <c r="Q27" s="8" t="s">
        <v>1</v>
      </c>
      <c r="R27" s="8" t="s">
        <v>1</v>
      </c>
    </row>
    <row r="28" ht="56" customHeight="1" spans="1:18" s="7" customFormat="1" x14ac:dyDescent="0.25">
      <c r="A28" s="8">
        <v>24</v>
      </c>
      <c r="B28" s="8" t="s">
        <v>2044</v>
      </c>
      <c r="C28" s="8" t="s">
        <v>1982</v>
      </c>
      <c r="D28" s="8" t="s">
        <v>2045</v>
      </c>
      <c r="E28" s="8" t="s">
        <v>70</v>
      </c>
      <c r="F28" s="8" t="s">
        <v>182</v>
      </c>
      <c r="G28" s="8" t="s">
        <v>2046</v>
      </c>
      <c r="H28" s="8" t="s">
        <v>2047</v>
      </c>
      <c r="I28" s="8" t="s">
        <v>2048</v>
      </c>
      <c r="J28" s="8" t="s">
        <v>1</v>
      </c>
      <c r="K28" s="8" t="s">
        <v>63</v>
      </c>
      <c r="L28" s="8" t="s">
        <v>7</v>
      </c>
      <c r="M28" s="8" t="s">
        <v>1</v>
      </c>
      <c r="N28" s="8" t="s">
        <v>1</v>
      </c>
      <c r="O28" s="8" t="s">
        <v>1</v>
      </c>
      <c r="P28" s="8" t="s">
        <v>1</v>
      </c>
      <c r="Q28" s="8" t="s">
        <v>1</v>
      </c>
      <c r="R28" s="8" t="s">
        <v>1</v>
      </c>
    </row>
    <row r="29" ht="56" customHeight="1" spans="1:18" s="7" customFormat="1" x14ac:dyDescent="0.25">
      <c r="A29" s="8">
        <v>25</v>
      </c>
      <c r="B29" s="8" t="s">
        <v>2049</v>
      </c>
      <c r="C29" s="8" t="s">
        <v>2050</v>
      </c>
      <c r="D29" s="8" t="s">
        <v>2051</v>
      </c>
      <c r="E29" s="8" t="s">
        <v>66</v>
      </c>
      <c r="F29" s="8" t="s">
        <v>81</v>
      </c>
      <c r="G29" s="8" t="s">
        <v>2052</v>
      </c>
      <c r="H29" s="8" t="s">
        <v>2053</v>
      </c>
      <c r="I29" s="8" t="s">
        <v>2054</v>
      </c>
      <c r="J29" s="8" t="s">
        <v>1</v>
      </c>
      <c r="K29" s="8" t="s">
        <v>63</v>
      </c>
      <c r="L29" s="8" t="s">
        <v>7</v>
      </c>
      <c r="M29" s="8" t="s">
        <v>1</v>
      </c>
      <c r="N29" s="8" t="s">
        <v>1</v>
      </c>
      <c r="O29" s="8" t="s">
        <v>1</v>
      </c>
      <c r="P29" s="8" t="s">
        <v>1</v>
      </c>
      <c r="Q29" s="8" t="s">
        <v>1</v>
      </c>
      <c r="R29" s="8" t="s">
        <v>1</v>
      </c>
    </row>
    <row r="30" ht="56" customHeight="1" spans="1:18" s="7" customFormat="1" x14ac:dyDescent="0.25">
      <c r="A30" s="8">
        <v>26</v>
      </c>
      <c r="B30" s="8" t="s">
        <v>2055</v>
      </c>
      <c r="C30" s="8" t="s">
        <v>2050</v>
      </c>
      <c r="D30" s="8" t="s">
        <v>2056</v>
      </c>
      <c r="E30" s="8" t="s">
        <v>66</v>
      </c>
      <c r="F30" s="8" t="s">
        <v>78</v>
      </c>
      <c r="G30" s="8" t="s">
        <v>2057</v>
      </c>
      <c r="H30" s="8" t="s">
        <v>2058</v>
      </c>
      <c r="I30" s="8" t="s">
        <v>2059</v>
      </c>
      <c r="J30" s="8" t="s">
        <v>1</v>
      </c>
      <c r="K30" s="8" t="s">
        <v>63</v>
      </c>
      <c r="L30" s="8" t="s">
        <v>7</v>
      </c>
      <c r="M30" s="8" t="s">
        <v>1</v>
      </c>
      <c r="N30" s="8" t="s">
        <v>1</v>
      </c>
      <c r="O30" s="8" t="s">
        <v>1</v>
      </c>
      <c r="P30" s="8" t="s">
        <v>1</v>
      </c>
      <c r="Q30" s="8" t="s">
        <v>1</v>
      </c>
      <c r="R30" s="8" t="s">
        <v>1</v>
      </c>
    </row>
    <row r="31" ht="56" customHeight="1" spans="1:18" s="7" customFormat="1" x14ac:dyDescent="0.25">
      <c r="A31" s="8">
        <v>27</v>
      </c>
      <c r="B31" s="8" t="s">
        <v>2060</v>
      </c>
      <c r="C31" s="8" t="s">
        <v>2061</v>
      </c>
      <c r="D31" s="8" t="s">
        <v>2062</v>
      </c>
      <c r="E31" s="8" t="s">
        <v>66</v>
      </c>
      <c r="F31" s="8" t="s">
        <v>182</v>
      </c>
      <c r="G31" s="8" t="s">
        <v>2063</v>
      </c>
      <c r="H31" s="8" t="s">
        <v>2064</v>
      </c>
      <c r="I31" s="8" t="s">
        <v>2065</v>
      </c>
      <c r="J31" s="8" t="s">
        <v>1</v>
      </c>
      <c r="K31" s="8" t="s">
        <v>63</v>
      </c>
      <c r="L31" s="8" t="s">
        <v>7</v>
      </c>
      <c r="M31" s="8" t="s">
        <v>1</v>
      </c>
      <c r="N31" s="8" t="s">
        <v>1</v>
      </c>
      <c r="O31" s="8" t="s">
        <v>1</v>
      </c>
      <c r="P31" s="8" t="s">
        <v>1</v>
      </c>
      <c r="Q31" s="8" t="s">
        <v>1</v>
      </c>
      <c r="R31" s="8" t="s">
        <v>1</v>
      </c>
    </row>
    <row r="32" ht="56" customHeight="1" spans="1:18" s="7" customFormat="1" x14ac:dyDescent="0.25">
      <c r="A32" s="8">
        <v>28</v>
      </c>
      <c r="B32" s="8" t="s">
        <v>2066</v>
      </c>
      <c r="C32" s="8" t="s">
        <v>2061</v>
      </c>
      <c r="D32" s="8" t="s">
        <v>2067</v>
      </c>
      <c r="E32" s="8" t="s">
        <v>68</v>
      </c>
      <c r="F32" s="8" t="s">
        <v>182</v>
      </c>
      <c r="G32" s="8" t="s">
        <v>2068</v>
      </c>
      <c r="H32" s="8" t="s">
        <v>2069</v>
      </c>
      <c r="I32" s="8" t="s">
        <v>2070</v>
      </c>
      <c r="J32" s="8" t="s">
        <v>1</v>
      </c>
      <c r="K32" s="8" t="s">
        <v>63</v>
      </c>
      <c r="L32" s="8" t="s">
        <v>7</v>
      </c>
      <c r="M32" s="8" t="s">
        <v>1</v>
      </c>
      <c r="N32" s="8" t="s">
        <v>1</v>
      </c>
      <c r="O32" s="8" t="s">
        <v>1</v>
      </c>
      <c r="P32" s="8" t="s">
        <v>1</v>
      </c>
      <c r="Q32" s="8" t="s">
        <v>1</v>
      </c>
      <c r="R32" s="8" t="s">
        <v>1</v>
      </c>
    </row>
    <row r="33" ht="56" customHeight="1" spans="1:18" s="7" customFormat="1" x14ac:dyDescent="0.25">
      <c r="A33" s="8">
        <v>29</v>
      </c>
      <c r="B33" s="8" t="s">
        <v>2071</v>
      </c>
      <c r="C33" s="8" t="s">
        <v>2061</v>
      </c>
      <c r="D33" s="8" t="s">
        <v>2072</v>
      </c>
      <c r="E33" s="8" t="s">
        <v>68</v>
      </c>
      <c r="F33" s="8" t="s">
        <v>182</v>
      </c>
      <c r="G33" s="8" t="s">
        <v>901</v>
      </c>
      <c r="H33" s="8" t="s">
        <v>902</v>
      </c>
      <c r="I33" s="8" t="s">
        <v>2073</v>
      </c>
      <c r="J33" s="8" t="s">
        <v>1</v>
      </c>
      <c r="K33" s="8" t="s">
        <v>63</v>
      </c>
      <c r="L33" s="8" t="s">
        <v>7</v>
      </c>
      <c r="M33" s="8" t="s">
        <v>1</v>
      </c>
      <c r="N33" s="8" t="s">
        <v>1</v>
      </c>
      <c r="O33" s="8" t="s">
        <v>1</v>
      </c>
      <c r="P33" s="8" t="s">
        <v>1</v>
      </c>
      <c r="Q33" s="8" t="s">
        <v>1</v>
      </c>
      <c r="R33" s="8" t="s">
        <v>1</v>
      </c>
    </row>
    <row r="34" ht="56" customHeight="1" spans="1:18" s="7" customFormat="1" x14ac:dyDescent="0.25">
      <c r="A34" s="8">
        <v>30</v>
      </c>
      <c r="B34" s="8" t="s">
        <v>2074</v>
      </c>
      <c r="C34" s="8" t="s">
        <v>2061</v>
      </c>
      <c r="D34" s="8" t="s">
        <v>2075</v>
      </c>
      <c r="E34" s="8" t="s">
        <v>68</v>
      </c>
      <c r="F34" s="8" t="s">
        <v>182</v>
      </c>
      <c r="G34" s="8" t="s">
        <v>2076</v>
      </c>
      <c r="H34" s="8" t="s">
        <v>2077</v>
      </c>
      <c r="I34" s="8" t="s">
        <v>1078</v>
      </c>
      <c r="J34" s="8" t="s">
        <v>1</v>
      </c>
      <c r="K34" s="8" t="s">
        <v>63</v>
      </c>
      <c r="L34" s="8" t="s">
        <v>7</v>
      </c>
      <c r="M34" s="8" t="s">
        <v>1</v>
      </c>
      <c r="N34" s="8" t="s">
        <v>1</v>
      </c>
      <c r="O34" s="8" t="s">
        <v>1</v>
      </c>
      <c r="P34" s="8" t="s">
        <v>1</v>
      </c>
      <c r="Q34" s="8" t="s">
        <v>1</v>
      </c>
      <c r="R34" s="8" t="s">
        <v>1</v>
      </c>
    </row>
    <row r="35" ht="56" customHeight="1" spans="1:18" s="7" customFormat="1" x14ac:dyDescent="0.25">
      <c r="A35" s="8">
        <v>31</v>
      </c>
      <c r="B35" s="8" t="s">
        <v>2078</v>
      </c>
      <c r="C35" s="8" t="s">
        <v>2061</v>
      </c>
      <c r="D35" s="8" t="s">
        <v>2079</v>
      </c>
      <c r="E35" s="8" t="s">
        <v>66</v>
      </c>
      <c r="F35" s="8" t="s">
        <v>81</v>
      </c>
      <c r="G35" s="8" t="s">
        <v>2080</v>
      </c>
      <c r="H35" s="8" t="s">
        <v>2081</v>
      </c>
      <c r="I35" s="8" t="s">
        <v>2082</v>
      </c>
      <c r="J35" s="8" t="s">
        <v>1</v>
      </c>
      <c r="K35" s="8" t="s">
        <v>63</v>
      </c>
      <c r="L35" s="8" t="s">
        <v>7</v>
      </c>
      <c r="M35" s="8" t="s">
        <v>1</v>
      </c>
      <c r="N35" s="8" t="s">
        <v>1</v>
      </c>
      <c r="O35" s="8" t="s">
        <v>1</v>
      </c>
      <c r="P35" s="8" t="s">
        <v>1</v>
      </c>
      <c r="Q35" s="8" t="s">
        <v>1</v>
      </c>
      <c r="R35" s="8" t="s">
        <v>1</v>
      </c>
    </row>
    <row r="36" ht="56" customHeight="1" spans="1:18" s="7" customFormat="1" x14ac:dyDescent="0.25">
      <c r="A36" s="8">
        <v>32</v>
      </c>
      <c r="B36" s="8" t="s">
        <v>2083</v>
      </c>
      <c r="C36" s="8" t="s">
        <v>2061</v>
      </c>
      <c r="D36" s="8" t="s">
        <v>2084</v>
      </c>
      <c r="E36" s="8" t="s">
        <v>68</v>
      </c>
      <c r="F36" s="8" t="s">
        <v>81</v>
      </c>
      <c r="G36" s="8" t="s">
        <v>2085</v>
      </c>
      <c r="H36" s="8" t="s">
        <v>2086</v>
      </c>
      <c r="I36" s="8" t="s">
        <v>2087</v>
      </c>
      <c r="J36" s="8" t="s">
        <v>1</v>
      </c>
      <c r="K36" s="8" t="s">
        <v>63</v>
      </c>
      <c r="L36" s="8" t="s">
        <v>7</v>
      </c>
      <c r="M36" s="8" t="s">
        <v>1</v>
      </c>
      <c r="N36" s="8" t="s">
        <v>1</v>
      </c>
      <c r="O36" s="8" t="s">
        <v>1</v>
      </c>
      <c r="P36" s="8" t="s">
        <v>1</v>
      </c>
      <c r="Q36" s="8" t="s">
        <v>1</v>
      </c>
      <c r="R36" s="8" t="s">
        <v>1</v>
      </c>
    </row>
  </sheetData>
  <autoFilter ref="A4:R36"/>
  <mergeCells count="2">
    <mergeCell ref="A1:P1"/>
    <mergeCell ref="A2:P2"/>
  </mergeCells>
  <dataValidations count="2">
    <dataValidation type="list" allowBlank="1" sqref="K10:K36">
      <formula1>"Not Tested,Pass,Fail,Blocked,N/A"</formula1>
    </dataValidation>
    <dataValidation type="list" allowBlank="1" sqref="K5:K36">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0"/>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2088</v>
      </c>
      <c r="B1" s="4"/>
      <c r="C1" s="4"/>
      <c r="D1" s="4"/>
      <c r="E1" s="4"/>
      <c r="F1" s="4"/>
      <c r="G1" s="4"/>
      <c r="H1" s="4"/>
      <c r="I1" s="4"/>
      <c r="J1" s="4"/>
      <c r="K1" s="4"/>
      <c r="L1" s="4"/>
      <c r="M1" s="4"/>
      <c r="N1" s="4"/>
      <c r="O1" s="4"/>
      <c r="P1" s="4"/>
    </row>
    <row r="2" ht="28" customHeight="1" spans="1:16" x14ac:dyDescent="0.25">
      <c r="A2" s="5" t="s">
        <v>2089</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2090</v>
      </c>
      <c r="C5" s="8" t="s">
        <v>2091</v>
      </c>
      <c r="D5" s="8" t="s">
        <v>2092</v>
      </c>
      <c r="E5" s="8" t="s">
        <v>66</v>
      </c>
      <c r="F5" s="8" t="s">
        <v>81</v>
      </c>
      <c r="G5" s="8" t="s">
        <v>2093</v>
      </c>
      <c r="H5" s="8" t="s">
        <v>2094</v>
      </c>
      <c r="I5" s="8" t="s">
        <v>2095</v>
      </c>
      <c r="J5" s="8" t="s">
        <v>1</v>
      </c>
      <c r="K5" s="8" t="s">
        <v>63</v>
      </c>
      <c r="L5" s="8" t="s">
        <v>7</v>
      </c>
      <c r="M5" s="8" t="s">
        <v>1</v>
      </c>
      <c r="N5" s="8" t="s">
        <v>1</v>
      </c>
      <c r="O5" s="8" t="s">
        <v>1</v>
      </c>
      <c r="P5" s="8" t="s">
        <v>1</v>
      </c>
      <c r="Q5" s="8" t="s">
        <v>1</v>
      </c>
      <c r="R5" s="8" t="s">
        <v>1</v>
      </c>
    </row>
    <row r="6" ht="56" customHeight="1" spans="1:18" s="7" customFormat="1" x14ac:dyDescent="0.25">
      <c r="A6" s="8">
        <v>2</v>
      </c>
      <c r="B6" s="8" t="s">
        <v>2096</v>
      </c>
      <c r="C6" s="8" t="s">
        <v>2097</v>
      </c>
      <c r="D6" s="8" t="s">
        <v>2098</v>
      </c>
      <c r="E6" s="8" t="s">
        <v>68</v>
      </c>
      <c r="F6" s="8" t="s">
        <v>81</v>
      </c>
      <c r="G6" s="8" t="s">
        <v>2099</v>
      </c>
      <c r="H6" s="8" t="s">
        <v>2100</v>
      </c>
      <c r="I6" s="8" t="s">
        <v>2101</v>
      </c>
      <c r="J6" s="8" t="s">
        <v>1</v>
      </c>
      <c r="K6" s="8" t="s">
        <v>63</v>
      </c>
      <c r="L6" s="8" t="s">
        <v>7</v>
      </c>
      <c r="M6" s="8" t="s">
        <v>1</v>
      </c>
      <c r="N6" s="8" t="s">
        <v>1</v>
      </c>
      <c r="O6" s="8" t="s">
        <v>1</v>
      </c>
      <c r="P6" s="8" t="s">
        <v>1</v>
      </c>
      <c r="Q6" s="8" t="s">
        <v>1</v>
      </c>
      <c r="R6" s="8" t="s">
        <v>1</v>
      </c>
    </row>
    <row r="7" ht="56" customHeight="1" spans="1:18" s="7" customFormat="1" x14ac:dyDescent="0.25">
      <c r="A7" s="8">
        <v>3</v>
      </c>
      <c r="B7" s="8" t="s">
        <v>2102</v>
      </c>
      <c r="C7" s="8" t="s">
        <v>2103</v>
      </c>
      <c r="D7" s="8" t="s">
        <v>2104</v>
      </c>
      <c r="E7" s="8" t="s">
        <v>70</v>
      </c>
      <c r="F7" s="8" t="s">
        <v>81</v>
      </c>
      <c r="G7" s="8" t="s">
        <v>2105</v>
      </c>
      <c r="H7" s="8" t="s">
        <v>2106</v>
      </c>
      <c r="I7" s="8" t="s">
        <v>2107</v>
      </c>
      <c r="J7" s="8" t="s">
        <v>1</v>
      </c>
      <c r="K7" s="8" t="s">
        <v>63</v>
      </c>
      <c r="L7" s="8" t="s">
        <v>7</v>
      </c>
      <c r="M7" s="8" t="s">
        <v>1</v>
      </c>
      <c r="N7" s="8" t="s">
        <v>1</v>
      </c>
      <c r="O7" s="8" t="s">
        <v>1</v>
      </c>
      <c r="P7" s="8" t="s">
        <v>1</v>
      </c>
      <c r="Q7" s="8" t="s">
        <v>1</v>
      </c>
      <c r="R7" s="8" t="s">
        <v>1</v>
      </c>
    </row>
    <row r="8" ht="56" customHeight="1" spans="1:18" s="7" customFormat="1" x14ac:dyDescent="0.25">
      <c r="A8" s="8">
        <v>4</v>
      </c>
      <c r="B8" s="8" t="s">
        <v>2108</v>
      </c>
      <c r="C8" s="8" t="s">
        <v>2109</v>
      </c>
      <c r="D8" s="8" t="s">
        <v>2110</v>
      </c>
      <c r="E8" s="8" t="s">
        <v>66</v>
      </c>
      <c r="F8" s="8" t="s">
        <v>81</v>
      </c>
      <c r="G8" s="8" t="s">
        <v>2111</v>
      </c>
      <c r="H8" s="8" t="s">
        <v>2112</v>
      </c>
      <c r="I8" s="8" t="s">
        <v>2113</v>
      </c>
      <c r="J8" s="8" t="s">
        <v>1</v>
      </c>
      <c r="K8" s="8" t="s">
        <v>63</v>
      </c>
      <c r="L8" s="8" t="s">
        <v>7</v>
      </c>
      <c r="M8" s="8" t="s">
        <v>1</v>
      </c>
      <c r="N8" s="8" t="s">
        <v>1</v>
      </c>
      <c r="O8" s="8" t="s">
        <v>1</v>
      </c>
      <c r="P8" s="8" t="s">
        <v>1</v>
      </c>
      <c r="Q8" s="8" t="s">
        <v>1</v>
      </c>
      <c r="R8" s="8" t="s">
        <v>1</v>
      </c>
    </row>
    <row r="9" ht="56" customHeight="1" spans="1:18" s="7" customFormat="1" x14ac:dyDescent="0.25">
      <c r="A9" s="8">
        <v>5</v>
      </c>
      <c r="B9" s="8" t="s">
        <v>2114</v>
      </c>
      <c r="C9" s="8" t="s">
        <v>2109</v>
      </c>
      <c r="D9" s="8" t="s">
        <v>2115</v>
      </c>
      <c r="E9" s="8" t="s">
        <v>68</v>
      </c>
      <c r="F9" s="8" t="s">
        <v>81</v>
      </c>
      <c r="G9" s="8" t="s">
        <v>2116</v>
      </c>
      <c r="H9" s="8" t="s">
        <v>2117</v>
      </c>
      <c r="I9" s="8" t="s">
        <v>2118</v>
      </c>
      <c r="J9" s="8" t="s">
        <v>1</v>
      </c>
      <c r="K9" s="8" t="s">
        <v>63</v>
      </c>
      <c r="L9" s="8" t="s">
        <v>7</v>
      </c>
      <c r="M9" s="8" t="s">
        <v>1</v>
      </c>
      <c r="N9" s="8" t="s">
        <v>1</v>
      </c>
      <c r="O9" s="8" t="s">
        <v>1</v>
      </c>
      <c r="P9" s="8" t="s">
        <v>1</v>
      </c>
      <c r="Q9" s="8" t="s">
        <v>1</v>
      </c>
      <c r="R9" s="8" t="s">
        <v>1</v>
      </c>
    </row>
    <row r="10" ht="56" customHeight="1" spans="1:18" s="7" customFormat="1" x14ac:dyDescent="0.25">
      <c r="A10" s="8">
        <v>6</v>
      </c>
      <c r="B10" s="8" t="s">
        <v>2119</v>
      </c>
      <c r="C10" s="8" t="s">
        <v>2109</v>
      </c>
      <c r="D10" s="8" t="s">
        <v>2120</v>
      </c>
      <c r="E10" s="8" t="s">
        <v>68</v>
      </c>
      <c r="F10" s="8" t="s">
        <v>81</v>
      </c>
      <c r="G10" s="8" t="s">
        <v>2116</v>
      </c>
      <c r="H10" s="8" t="s">
        <v>2121</v>
      </c>
      <c r="I10" s="8" t="s">
        <v>2122</v>
      </c>
      <c r="J10" s="8" t="s">
        <v>1</v>
      </c>
      <c r="K10" s="8" t="s">
        <v>63</v>
      </c>
      <c r="L10" s="8" t="s">
        <v>7</v>
      </c>
      <c r="M10" s="8" t="s">
        <v>1</v>
      </c>
      <c r="N10" s="8" t="s">
        <v>1</v>
      </c>
      <c r="O10" s="8" t="s">
        <v>1</v>
      </c>
      <c r="P10" s="8" t="s">
        <v>1</v>
      </c>
      <c r="Q10" s="8" t="s">
        <v>1</v>
      </c>
      <c r="R10" s="8" t="s">
        <v>1</v>
      </c>
    </row>
    <row r="11" ht="56" customHeight="1" spans="1:18" s="7" customFormat="1" x14ac:dyDescent="0.25">
      <c r="A11" s="8">
        <v>7</v>
      </c>
      <c r="B11" s="8" t="s">
        <v>2123</v>
      </c>
      <c r="C11" s="8" t="s">
        <v>2109</v>
      </c>
      <c r="D11" s="8" t="s">
        <v>2124</v>
      </c>
      <c r="E11" s="8" t="s">
        <v>68</v>
      </c>
      <c r="F11" s="8" t="s">
        <v>81</v>
      </c>
      <c r="G11" s="8" t="s">
        <v>2125</v>
      </c>
      <c r="H11" s="8" t="s">
        <v>2126</v>
      </c>
      <c r="I11" s="8" t="s">
        <v>2127</v>
      </c>
      <c r="J11" s="8" t="s">
        <v>1</v>
      </c>
      <c r="K11" s="8" t="s">
        <v>63</v>
      </c>
      <c r="L11" s="8" t="s">
        <v>7</v>
      </c>
      <c r="M11" s="8" t="s">
        <v>1</v>
      </c>
      <c r="N11" s="8" t="s">
        <v>1</v>
      </c>
      <c r="O11" s="8" t="s">
        <v>1</v>
      </c>
      <c r="P11" s="8" t="s">
        <v>1</v>
      </c>
      <c r="Q11" s="8" t="s">
        <v>1</v>
      </c>
      <c r="R11" s="8" t="s">
        <v>1</v>
      </c>
    </row>
    <row r="12" ht="56" customHeight="1" spans="1:18" s="7" customFormat="1" x14ac:dyDescent="0.25">
      <c r="A12" s="8">
        <v>8</v>
      </c>
      <c r="B12" s="8" t="s">
        <v>2128</v>
      </c>
      <c r="C12" s="8" t="s">
        <v>2109</v>
      </c>
      <c r="D12" s="8" t="s">
        <v>2129</v>
      </c>
      <c r="E12" s="8" t="s">
        <v>68</v>
      </c>
      <c r="F12" s="8" t="s">
        <v>81</v>
      </c>
      <c r="G12" s="8" t="s">
        <v>2130</v>
      </c>
      <c r="H12" s="8" t="s">
        <v>2131</v>
      </c>
      <c r="I12" s="8" t="s">
        <v>2132</v>
      </c>
      <c r="J12" s="8" t="s">
        <v>1</v>
      </c>
      <c r="K12" s="8" t="s">
        <v>63</v>
      </c>
      <c r="L12" s="8" t="s">
        <v>7</v>
      </c>
      <c r="M12" s="8" t="s">
        <v>1</v>
      </c>
      <c r="N12" s="8" t="s">
        <v>1</v>
      </c>
      <c r="O12" s="8" t="s">
        <v>1</v>
      </c>
      <c r="P12" s="8" t="s">
        <v>1</v>
      </c>
      <c r="Q12" s="8" t="s">
        <v>1</v>
      </c>
      <c r="R12" s="8" t="s">
        <v>1</v>
      </c>
    </row>
    <row r="13" ht="56" customHeight="1" spans="1:18" s="7" customFormat="1" x14ac:dyDescent="0.25">
      <c r="A13" s="8">
        <v>9</v>
      </c>
      <c r="B13" s="8" t="s">
        <v>2133</v>
      </c>
      <c r="C13" s="8" t="s">
        <v>2109</v>
      </c>
      <c r="D13" s="8" t="s">
        <v>2134</v>
      </c>
      <c r="E13" s="8" t="s">
        <v>70</v>
      </c>
      <c r="F13" s="8" t="s">
        <v>81</v>
      </c>
      <c r="G13" s="8" t="s">
        <v>2135</v>
      </c>
      <c r="H13" s="8" t="s">
        <v>2136</v>
      </c>
      <c r="I13" s="8" t="s">
        <v>2137</v>
      </c>
      <c r="J13" s="8" t="s">
        <v>1</v>
      </c>
      <c r="K13" s="8" t="s">
        <v>63</v>
      </c>
      <c r="L13" s="8" t="s">
        <v>7</v>
      </c>
      <c r="M13" s="8" t="s">
        <v>1</v>
      </c>
      <c r="N13" s="8" t="s">
        <v>1</v>
      </c>
      <c r="O13" s="8" t="s">
        <v>1</v>
      </c>
      <c r="P13" s="8" t="s">
        <v>1</v>
      </c>
      <c r="Q13" s="8" t="s">
        <v>1</v>
      </c>
      <c r="R13" s="8" t="s">
        <v>1</v>
      </c>
    </row>
    <row r="14" ht="56" customHeight="1" spans="1:18" s="7" customFormat="1" x14ac:dyDescent="0.25">
      <c r="A14" s="8">
        <v>10</v>
      </c>
      <c r="B14" s="8" t="s">
        <v>2138</v>
      </c>
      <c r="C14" s="8" t="s">
        <v>2109</v>
      </c>
      <c r="D14" s="8" t="s">
        <v>2139</v>
      </c>
      <c r="E14" s="8" t="s">
        <v>68</v>
      </c>
      <c r="F14" s="8" t="s">
        <v>81</v>
      </c>
      <c r="G14" s="8" t="s">
        <v>2140</v>
      </c>
      <c r="H14" s="8" t="s">
        <v>2141</v>
      </c>
      <c r="I14" s="8" t="s">
        <v>2043</v>
      </c>
      <c r="J14" s="8" t="s">
        <v>1</v>
      </c>
      <c r="K14" s="8" t="s">
        <v>63</v>
      </c>
      <c r="L14" s="8" t="s">
        <v>7</v>
      </c>
      <c r="M14" s="8" t="s">
        <v>1</v>
      </c>
      <c r="N14" s="8" t="s">
        <v>1</v>
      </c>
      <c r="O14" s="8" t="s">
        <v>1</v>
      </c>
      <c r="P14" s="8" t="s">
        <v>1</v>
      </c>
      <c r="Q14" s="8" t="s">
        <v>1</v>
      </c>
      <c r="R14" s="8" t="s">
        <v>1</v>
      </c>
    </row>
    <row r="15" ht="56" customHeight="1" spans="1:18" s="7" customFormat="1" x14ac:dyDescent="0.25">
      <c r="A15" s="8">
        <v>11</v>
      </c>
      <c r="B15" s="8" t="s">
        <v>2142</v>
      </c>
      <c r="C15" s="8" t="s">
        <v>2109</v>
      </c>
      <c r="D15" s="8" t="s">
        <v>2143</v>
      </c>
      <c r="E15" s="8" t="s">
        <v>70</v>
      </c>
      <c r="F15" s="8" t="s">
        <v>81</v>
      </c>
      <c r="G15" s="8" t="s">
        <v>1766</v>
      </c>
      <c r="H15" s="8" t="s">
        <v>2144</v>
      </c>
      <c r="I15" s="8" t="s">
        <v>2145</v>
      </c>
      <c r="J15" s="8" t="s">
        <v>1</v>
      </c>
      <c r="K15" s="8" t="s">
        <v>63</v>
      </c>
      <c r="L15" s="8" t="s">
        <v>7</v>
      </c>
      <c r="M15" s="8" t="s">
        <v>1</v>
      </c>
      <c r="N15" s="8" t="s">
        <v>1</v>
      </c>
      <c r="O15" s="8" t="s">
        <v>1</v>
      </c>
      <c r="P15" s="8" t="s">
        <v>1</v>
      </c>
      <c r="Q15" s="8" t="s">
        <v>1</v>
      </c>
      <c r="R15" s="8" t="s">
        <v>1</v>
      </c>
    </row>
    <row r="16" ht="56" customHeight="1" spans="1:18" s="7" customFormat="1" x14ac:dyDescent="0.25">
      <c r="A16" s="8">
        <v>12</v>
      </c>
      <c r="B16" s="8" t="s">
        <v>2146</v>
      </c>
      <c r="C16" s="8" t="s">
        <v>2109</v>
      </c>
      <c r="D16" s="8" t="s">
        <v>2147</v>
      </c>
      <c r="E16" s="8" t="s">
        <v>68</v>
      </c>
      <c r="F16" s="8" t="s">
        <v>81</v>
      </c>
      <c r="G16" s="8" t="s">
        <v>2148</v>
      </c>
      <c r="H16" s="8" t="s">
        <v>2149</v>
      </c>
      <c r="I16" s="8" t="s">
        <v>2150</v>
      </c>
      <c r="J16" s="8" t="s">
        <v>1</v>
      </c>
      <c r="K16" s="8" t="s">
        <v>63</v>
      </c>
      <c r="L16" s="8" t="s">
        <v>7</v>
      </c>
      <c r="M16" s="8" t="s">
        <v>1</v>
      </c>
      <c r="N16" s="8" t="s">
        <v>1</v>
      </c>
      <c r="O16" s="8" t="s">
        <v>1</v>
      </c>
      <c r="P16" s="8" t="s">
        <v>1</v>
      </c>
      <c r="Q16" s="8" t="s">
        <v>1</v>
      </c>
      <c r="R16" s="8" t="s">
        <v>1</v>
      </c>
    </row>
    <row r="17" ht="56" customHeight="1" spans="1:18" s="7" customFormat="1" x14ac:dyDescent="0.25">
      <c r="A17" s="8">
        <v>13</v>
      </c>
      <c r="B17" s="8" t="s">
        <v>2151</v>
      </c>
      <c r="C17" s="8" t="s">
        <v>2109</v>
      </c>
      <c r="D17" s="8" t="s">
        <v>2152</v>
      </c>
      <c r="E17" s="8" t="s">
        <v>68</v>
      </c>
      <c r="F17" s="8" t="s">
        <v>81</v>
      </c>
      <c r="G17" s="8" t="s">
        <v>2153</v>
      </c>
      <c r="H17" s="8" t="s">
        <v>2154</v>
      </c>
      <c r="I17" s="8" t="s">
        <v>2155</v>
      </c>
      <c r="J17" s="8" t="s">
        <v>1</v>
      </c>
      <c r="K17" s="8" t="s">
        <v>63</v>
      </c>
      <c r="L17" s="8" t="s">
        <v>7</v>
      </c>
      <c r="M17" s="8" t="s">
        <v>1</v>
      </c>
      <c r="N17" s="8" t="s">
        <v>1</v>
      </c>
      <c r="O17" s="8" t="s">
        <v>1</v>
      </c>
      <c r="P17" s="8" t="s">
        <v>1</v>
      </c>
      <c r="Q17" s="8" t="s">
        <v>1</v>
      </c>
      <c r="R17" s="8" t="s">
        <v>1</v>
      </c>
    </row>
    <row r="18" ht="56" customHeight="1" spans="1:18" s="7" customFormat="1" x14ac:dyDescent="0.25">
      <c r="A18" s="8">
        <v>14</v>
      </c>
      <c r="B18" s="8" t="s">
        <v>2156</v>
      </c>
      <c r="C18" s="8" t="s">
        <v>2109</v>
      </c>
      <c r="D18" s="8" t="s">
        <v>2157</v>
      </c>
      <c r="E18" s="8" t="s">
        <v>66</v>
      </c>
      <c r="F18" s="8" t="s">
        <v>81</v>
      </c>
      <c r="G18" s="8" t="s">
        <v>2158</v>
      </c>
      <c r="H18" s="8" t="s">
        <v>2159</v>
      </c>
      <c r="I18" s="8" t="s">
        <v>2160</v>
      </c>
      <c r="J18" s="8" t="s">
        <v>1</v>
      </c>
      <c r="K18" s="8" t="s">
        <v>63</v>
      </c>
      <c r="L18" s="8" t="s">
        <v>7</v>
      </c>
      <c r="M18" s="8" t="s">
        <v>1</v>
      </c>
      <c r="N18" s="8" t="s">
        <v>1</v>
      </c>
      <c r="O18" s="8" t="s">
        <v>1</v>
      </c>
      <c r="P18" s="8" t="s">
        <v>1</v>
      </c>
      <c r="Q18" s="8" t="s">
        <v>1</v>
      </c>
      <c r="R18" s="8" t="s">
        <v>1</v>
      </c>
    </row>
    <row r="19" ht="56" customHeight="1" spans="1:18" s="7" customFormat="1" x14ac:dyDescent="0.25">
      <c r="A19" s="8">
        <v>15</v>
      </c>
      <c r="B19" s="8" t="s">
        <v>2161</v>
      </c>
      <c r="C19" s="8" t="s">
        <v>2162</v>
      </c>
      <c r="D19" s="8" t="s">
        <v>2163</v>
      </c>
      <c r="E19" s="8" t="s">
        <v>70</v>
      </c>
      <c r="F19" s="8" t="s">
        <v>182</v>
      </c>
      <c r="G19" s="8" t="s">
        <v>2164</v>
      </c>
      <c r="H19" s="8" t="s">
        <v>2165</v>
      </c>
      <c r="I19" s="8" t="s">
        <v>1237</v>
      </c>
      <c r="J19" s="8" t="s">
        <v>1</v>
      </c>
      <c r="K19" s="8" t="s">
        <v>63</v>
      </c>
      <c r="L19" s="8" t="s">
        <v>7</v>
      </c>
      <c r="M19" s="8" t="s">
        <v>1</v>
      </c>
      <c r="N19" s="8" t="s">
        <v>1</v>
      </c>
      <c r="O19" s="8" t="s">
        <v>1</v>
      </c>
      <c r="P19" s="8" t="s">
        <v>1</v>
      </c>
      <c r="Q19" s="8" t="s">
        <v>1</v>
      </c>
      <c r="R19" s="8" t="s">
        <v>1</v>
      </c>
    </row>
    <row r="20" ht="56" customHeight="1" spans="1:18" s="7" customFormat="1" x14ac:dyDescent="0.25">
      <c r="A20" s="8">
        <v>16</v>
      </c>
      <c r="B20" s="8" t="s">
        <v>2166</v>
      </c>
      <c r="C20" s="8" t="s">
        <v>2167</v>
      </c>
      <c r="D20" s="8" t="s">
        <v>2168</v>
      </c>
      <c r="E20" s="8" t="s">
        <v>66</v>
      </c>
      <c r="F20" s="8" t="s">
        <v>81</v>
      </c>
      <c r="G20" s="8" t="s">
        <v>2169</v>
      </c>
      <c r="H20" s="8" t="s">
        <v>2170</v>
      </c>
      <c r="I20" s="8" t="s">
        <v>2171</v>
      </c>
      <c r="J20" s="8" t="s">
        <v>1</v>
      </c>
      <c r="K20" s="8" t="s">
        <v>63</v>
      </c>
      <c r="L20" s="8" t="s">
        <v>7</v>
      </c>
      <c r="M20" s="8" t="s">
        <v>1</v>
      </c>
      <c r="N20" s="8" t="s">
        <v>1</v>
      </c>
      <c r="O20" s="8" t="s">
        <v>1</v>
      </c>
      <c r="P20" s="8" t="s">
        <v>1</v>
      </c>
      <c r="Q20" s="8" t="s">
        <v>1</v>
      </c>
      <c r="R20" s="8" t="s">
        <v>1</v>
      </c>
    </row>
    <row r="21" ht="56" customHeight="1" spans="1:18" s="7" customFormat="1" x14ac:dyDescent="0.25">
      <c r="A21" s="8">
        <v>17</v>
      </c>
      <c r="B21" s="8" t="s">
        <v>2172</v>
      </c>
      <c r="C21" s="8" t="s">
        <v>2167</v>
      </c>
      <c r="D21" s="8" t="s">
        <v>2173</v>
      </c>
      <c r="E21" s="8" t="s">
        <v>70</v>
      </c>
      <c r="F21" s="8" t="s">
        <v>182</v>
      </c>
      <c r="G21" s="8" t="s">
        <v>2174</v>
      </c>
      <c r="H21" s="8" t="s">
        <v>2175</v>
      </c>
      <c r="I21" s="8" t="s">
        <v>2176</v>
      </c>
      <c r="J21" s="8" t="s">
        <v>1</v>
      </c>
      <c r="K21" s="8" t="s">
        <v>63</v>
      </c>
      <c r="L21" s="8" t="s">
        <v>7</v>
      </c>
      <c r="M21" s="8" t="s">
        <v>1</v>
      </c>
      <c r="N21" s="8" t="s">
        <v>1</v>
      </c>
      <c r="O21" s="8" t="s">
        <v>1</v>
      </c>
      <c r="P21" s="8" t="s">
        <v>1</v>
      </c>
      <c r="Q21" s="8" t="s">
        <v>1</v>
      </c>
      <c r="R21" s="8" t="s">
        <v>1</v>
      </c>
    </row>
    <row r="22" ht="56" customHeight="1" spans="1:18" s="7" customFormat="1" x14ac:dyDescent="0.25">
      <c r="A22" s="8">
        <v>18</v>
      </c>
      <c r="B22" s="8" t="s">
        <v>2177</v>
      </c>
      <c r="C22" s="8" t="s">
        <v>2167</v>
      </c>
      <c r="D22" s="8" t="s">
        <v>2178</v>
      </c>
      <c r="E22" s="8" t="s">
        <v>68</v>
      </c>
      <c r="F22" s="8" t="s">
        <v>81</v>
      </c>
      <c r="G22" s="8" t="s">
        <v>2179</v>
      </c>
      <c r="H22" s="8" t="s">
        <v>2180</v>
      </c>
      <c r="I22" s="8" t="s">
        <v>1078</v>
      </c>
      <c r="J22" s="8" t="s">
        <v>1</v>
      </c>
      <c r="K22" s="8" t="s">
        <v>63</v>
      </c>
      <c r="L22" s="8" t="s">
        <v>7</v>
      </c>
      <c r="M22" s="8" t="s">
        <v>1</v>
      </c>
      <c r="N22" s="8" t="s">
        <v>1</v>
      </c>
      <c r="O22" s="8" t="s">
        <v>1</v>
      </c>
      <c r="P22" s="8" t="s">
        <v>1</v>
      </c>
      <c r="Q22" s="8" t="s">
        <v>1</v>
      </c>
      <c r="R22" s="8" t="s">
        <v>1</v>
      </c>
    </row>
    <row r="23" ht="56" customHeight="1" spans="1:18" s="7" customFormat="1" x14ac:dyDescent="0.25">
      <c r="A23" s="8">
        <v>19</v>
      </c>
      <c r="B23" s="8" t="s">
        <v>2181</v>
      </c>
      <c r="C23" s="8" t="s">
        <v>2167</v>
      </c>
      <c r="D23" s="8" t="s">
        <v>2182</v>
      </c>
      <c r="E23" s="8" t="s">
        <v>70</v>
      </c>
      <c r="F23" s="8" t="s">
        <v>81</v>
      </c>
      <c r="G23" s="8" t="s">
        <v>2183</v>
      </c>
      <c r="H23" s="8" t="s">
        <v>2184</v>
      </c>
      <c r="I23" s="8" t="s">
        <v>1970</v>
      </c>
      <c r="J23" s="8" t="s">
        <v>1</v>
      </c>
      <c r="K23" s="8" t="s">
        <v>63</v>
      </c>
      <c r="L23" s="8" t="s">
        <v>7</v>
      </c>
      <c r="M23" s="8" t="s">
        <v>1</v>
      </c>
      <c r="N23" s="8" t="s">
        <v>1</v>
      </c>
      <c r="O23" s="8" t="s">
        <v>1</v>
      </c>
      <c r="P23" s="8" t="s">
        <v>1</v>
      </c>
      <c r="Q23" s="8" t="s">
        <v>1</v>
      </c>
      <c r="R23" s="8" t="s">
        <v>1</v>
      </c>
    </row>
    <row r="24" ht="56" customHeight="1" spans="1:18" s="7" customFormat="1" x14ac:dyDescent="0.25">
      <c r="A24" s="8">
        <v>20</v>
      </c>
      <c r="B24" s="8" t="s">
        <v>2185</v>
      </c>
      <c r="C24" s="8" t="s">
        <v>2167</v>
      </c>
      <c r="D24" s="8" t="s">
        <v>2186</v>
      </c>
      <c r="E24" s="8" t="s">
        <v>68</v>
      </c>
      <c r="F24" s="8" t="s">
        <v>81</v>
      </c>
      <c r="G24" s="8" t="s">
        <v>2187</v>
      </c>
      <c r="H24" s="8" t="s">
        <v>902</v>
      </c>
      <c r="I24" s="8" t="s">
        <v>2188</v>
      </c>
      <c r="J24" s="8" t="s">
        <v>1</v>
      </c>
      <c r="K24" s="8" t="s">
        <v>63</v>
      </c>
      <c r="L24" s="8" t="s">
        <v>7</v>
      </c>
      <c r="M24" s="8" t="s">
        <v>1</v>
      </c>
      <c r="N24" s="8" t="s">
        <v>1</v>
      </c>
      <c r="O24" s="8" t="s">
        <v>1</v>
      </c>
      <c r="P24" s="8" t="s">
        <v>1</v>
      </c>
      <c r="Q24" s="8" t="s">
        <v>1</v>
      </c>
      <c r="R24" s="8" t="s">
        <v>1</v>
      </c>
    </row>
    <row r="25" ht="56" customHeight="1" spans="1:18" s="7" customFormat="1" x14ac:dyDescent="0.25">
      <c r="A25" s="8">
        <v>21</v>
      </c>
      <c r="B25" s="8" t="s">
        <v>2189</v>
      </c>
      <c r="C25" s="8" t="s">
        <v>2190</v>
      </c>
      <c r="D25" s="8" t="s">
        <v>1298</v>
      </c>
      <c r="E25" s="8" t="s">
        <v>68</v>
      </c>
      <c r="F25" s="8" t="s">
        <v>81</v>
      </c>
      <c r="G25" s="8" t="s">
        <v>2191</v>
      </c>
      <c r="H25" s="8" t="s">
        <v>2192</v>
      </c>
      <c r="I25" s="8" t="s">
        <v>2193</v>
      </c>
      <c r="J25" s="8" t="s">
        <v>1</v>
      </c>
      <c r="K25" s="8" t="s">
        <v>63</v>
      </c>
      <c r="L25" s="8" t="s">
        <v>7</v>
      </c>
      <c r="M25" s="8" t="s">
        <v>1</v>
      </c>
      <c r="N25" s="8" t="s">
        <v>1</v>
      </c>
      <c r="O25" s="8" t="s">
        <v>1</v>
      </c>
      <c r="P25" s="8" t="s">
        <v>1</v>
      </c>
      <c r="Q25" s="8" t="s">
        <v>1</v>
      </c>
      <c r="R25" s="8" t="s">
        <v>1</v>
      </c>
    </row>
    <row r="26" ht="56" customHeight="1" spans="1:18" s="7" customFormat="1" x14ac:dyDescent="0.25">
      <c r="A26" s="8">
        <v>22</v>
      </c>
      <c r="B26" s="8" t="s">
        <v>2194</v>
      </c>
      <c r="C26" s="8" t="s">
        <v>2195</v>
      </c>
      <c r="D26" s="8" t="s">
        <v>2196</v>
      </c>
      <c r="E26" s="8" t="s">
        <v>70</v>
      </c>
      <c r="F26" s="8" t="s">
        <v>182</v>
      </c>
      <c r="G26" s="8" t="s">
        <v>2197</v>
      </c>
      <c r="H26" s="8" t="s">
        <v>2198</v>
      </c>
      <c r="I26" s="8" t="s">
        <v>2199</v>
      </c>
      <c r="J26" s="8" t="s">
        <v>1</v>
      </c>
      <c r="K26" s="8" t="s">
        <v>63</v>
      </c>
      <c r="L26" s="8" t="s">
        <v>7</v>
      </c>
      <c r="M26" s="8" t="s">
        <v>1</v>
      </c>
      <c r="N26" s="8" t="s">
        <v>1</v>
      </c>
      <c r="O26" s="8" t="s">
        <v>1</v>
      </c>
      <c r="P26" s="8" t="s">
        <v>1</v>
      </c>
      <c r="Q26" s="8" t="s">
        <v>1</v>
      </c>
      <c r="R26" s="8" t="s">
        <v>1</v>
      </c>
    </row>
    <row r="27" ht="56" customHeight="1" spans="1:18" s="7" customFormat="1" x14ac:dyDescent="0.25">
      <c r="A27" s="8">
        <v>23</v>
      </c>
      <c r="B27" s="8" t="s">
        <v>2200</v>
      </c>
      <c r="C27" s="8" t="s">
        <v>2201</v>
      </c>
      <c r="D27" s="8" t="s">
        <v>2202</v>
      </c>
      <c r="E27" s="8" t="s">
        <v>68</v>
      </c>
      <c r="F27" s="8" t="s">
        <v>81</v>
      </c>
      <c r="G27" s="8" t="s">
        <v>2203</v>
      </c>
      <c r="H27" s="8" t="s">
        <v>2204</v>
      </c>
      <c r="I27" s="8" t="s">
        <v>2205</v>
      </c>
      <c r="J27" s="8" t="s">
        <v>1</v>
      </c>
      <c r="K27" s="8" t="s">
        <v>63</v>
      </c>
      <c r="L27" s="8" t="s">
        <v>7</v>
      </c>
      <c r="M27" s="8" t="s">
        <v>1</v>
      </c>
      <c r="N27" s="8" t="s">
        <v>1</v>
      </c>
      <c r="O27" s="8" t="s">
        <v>1</v>
      </c>
      <c r="P27" s="8" t="s">
        <v>1</v>
      </c>
      <c r="Q27" s="8" t="s">
        <v>1</v>
      </c>
      <c r="R27" s="8" t="s">
        <v>1</v>
      </c>
    </row>
    <row r="28" ht="56" customHeight="1" spans="1:18" s="7" customFormat="1" x14ac:dyDescent="0.25">
      <c r="A28" s="8">
        <v>24</v>
      </c>
      <c r="B28" s="8" t="s">
        <v>2206</v>
      </c>
      <c r="C28" s="8" t="s">
        <v>2201</v>
      </c>
      <c r="D28" s="8" t="s">
        <v>2207</v>
      </c>
      <c r="E28" s="8" t="s">
        <v>70</v>
      </c>
      <c r="F28" s="8" t="s">
        <v>81</v>
      </c>
      <c r="G28" s="8" t="s">
        <v>2208</v>
      </c>
      <c r="H28" s="8" t="s">
        <v>2209</v>
      </c>
      <c r="I28" s="8" t="s">
        <v>2210</v>
      </c>
      <c r="J28" s="8" t="s">
        <v>1</v>
      </c>
      <c r="K28" s="8" t="s">
        <v>63</v>
      </c>
      <c r="L28" s="8" t="s">
        <v>7</v>
      </c>
      <c r="M28" s="8" t="s">
        <v>1</v>
      </c>
      <c r="N28" s="8" t="s">
        <v>1</v>
      </c>
      <c r="O28" s="8" t="s">
        <v>1</v>
      </c>
      <c r="P28" s="8" t="s">
        <v>1</v>
      </c>
      <c r="Q28" s="8" t="s">
        <v>1</v>
      </c>
      <c r="R28" s="8" t="s">
        <v>1</v>
      </c>
    </row>
    <row r="29" ht="56" customHeight="1" spans="1:18" s="7" customFormat="1" x14ac:dyDescent="0.25">
      <c r="A29" s="8">
        <v>25</v>
      </c>
      <c r="B29" s="8" t="s">
        <v>2211</v>
      </c>
      <c r="C29" s="8" t="s">
        <v>2212</v>
      </c>
      <c r="D29" s="8" t="s">
        <v>2213</v>
      </c>
      <c r="E29" s="8" t="s">
        <v>68</v>
      </c>
      <c r="F29" s="8" t="s">
        <v>78</v>
      </c>
      <c r="G29" s="8" t="s">
        <v>1338</v>
      </c>
      <c r="H29" s="8" t="s">
        <v>2214</v>
      </c>
      <c r="I29" s="8" t="s">
        <v>2215</v>
      </c>
      <c r="J29" s="8" t="s">
        <v>1</v>
      </c>
      <c r="K29" s="8" t="s">
        <v>63</v>
      </c>
      <c r="L29" s="8" t="s">
        <v>7</v>
      </c>
      <c r="M29" s="8" t="s">
        <v>1</v>
      </c>
      <c r="N29" s="8" t="s">
        <v>1</v>
      </c>
      <c r="O29" s="8" t="s">
        <v>1</v>
      </c>
      <c r="P29" s="8" t="s">
        <v>1</v>
      </c>
      <c r="Q29" s="8" t="s">
        <v>1</v>
      </c>
      <c r="R29" s="8" t="s">
        <v>1</v>
      </c>
    </row>
    <row r="30" ht="56" customHeight="1" spans="1:18" s="7" customFormat="1" x14ac:dyDescent="0.25">
      <c r="A30" s="8">
        <v>26</v>
      </c>
      <c r="B30" s="8" t="s">
        <v>2216</v>
      </c>
      <c r="C30" s="8" t="s">
        <v>2212</v>
      </c>
      <c r="D30" s="8" t="s">
        <v>2217</v>
      </c>
      <c r="E30" s="8" t="s">
        <v>68</v>
      </c>
      <c r="F30" s="8" t="s">
        <v>78</v>
      </c>
      <c r="G30" s="8" t="s">
        <v>1338</v>
      </c>
      <c r="H30" s="8" t="s">
        <v>2218</v>
      </c>
      <c r="I30" s="8" t="s">
        <v>2219</v>
      </c>
      <c r="J30" s="8" t="s">
        <v>1</v>
      </c>
      <c r="K30" s="8" t="s">
        <v>63</v>
      </c>
      <c r="L30" s="8" t="s">
        <v>7</v>
      </c>
      <c r="M30" s="8" t="s">
        <v>1</v>
      </c>
      <c r="N30" s="8" t="s">
        <v>1</v>
      </c>
      <c r="O30" s="8" t="s">
        <v>1</v>
      </c>
      <c r="P30" s="8" t="s">
        <v>1</v>
      </c>
      <c r="Q30" s="8" t="s">
        <v>1</v>
      </c>
      <c r="R30" s="8" t="s">
        <v>1</v>
      </c>
    </row>
  </sheetData>
  <autoFilter ref="A4:R30"/>
  <mergeCells count="2">
    <mergeCell ref="A1:P1"/>
    <mergeCell ref="A2:P2"/>
  </mergeCells>
  <dataValidations count="2">
    <dataValidation type="list" allowBlank="1" sqref="K10:K30">
      <formula1>"Not Tested,Pass,Fail,Blocked,N/A"</formula1>
    </dataValidation>
    <dataValidation type="list" allowBlank="1" sqref="K5:K30">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2"/>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2220</v>
      </c>
      <c r="B1" s="4"/>
      <c r="C1" s="4"/>
      <c r="D1" s="4"/>
      <c r="E1" s="4"/>
      <c r="F1" s="4"/>
      <c r="G1" s="4"/>
      <c r="H1" s="4"/>
      <c r="I1" s="4"/>
      <c r="J1" s="4"/>
      <c r="K1" s="4"/>
      <c r="L1" s="4"/>
      <c r="M1" s="4"/>
      <c r="N1" s="4"/>
      <c r="O1" s="4"/>
      <c r="P1" s="4"/>
    </row>
    <row r="2" ht="28" customHeight="1" spans="1:16" x14ac:dyDescent="0.25">
      <c r="A2" s="5" t="s">
        <v>2221</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2222</v>
      </c>
      <c r="C5" s="8" t="s">
        <v>2223</v>
      </c>
      <c r="D5" s="8" t="s">
        <v>2224</v>
      </c>
      <c r="E5" s="8" t="s">
        <v>66</v>
      </c>
      <c r="F5" s="8" t="s">
        <v>81</v>
      </c>
      <c r="G5" s="8" t="s">
        <v>2225</v>
      </c>
      <c r="H5" s="8" t="s">
        <v>2226</v>
      </c>
      <c r="I5" s="8" t="s">
        <v>2227</v>
      </c>
      <c r="J5" s="8" t="s">
        <v>1</v>
      </c>
      <c r="K5" s="8" t="s">
        <v>63</v>
      </c>
      <c r="L5" s="8" t="s">
        <v>7</v>
      </c>
      <c r="M5" s="8" t="s">
        <v>1</v>
      </c>
      <c r="N5" s="8" t="s">
        <v>1</v>
      </c>
      <c r="O5" s="8" t="s">
        <v>1</v>
      </c>
      <c r="P5" s="8" t="s">
        <v>1</v>
      </c>
      <c r="Q5" s="8" t="s">
        <v>1</v>
      </c>
      <c r="R5" s="8" t="s">
        <v>1</v>
      </c>
    </row>
    <row r="6" ht="56" customHeight="1" spans="1:18" s="7" customFormat="1" x14ac:dyDescent="0.25">
      <c r="A6" s="8">
        <v>2</v>
      </c>
      <c r="B6" s="8" t="s">
        <v>2228</v>
      </c>
      <c r="C6" s="8" t="s">
        <v>2223</v>
      </c>
      <c r="D6" s="8" t="s">
        <v>2229</v>
      </c>
      <c r="E6" s="8" t="s">
        <v>68</v>
      </c>
      <c r="F6" s="8" t="s">
        <v>81</v>
      </c>
      <c r="G6" s="8" t="s">
        <v>2230</v>
      </c>
      <c r="H6" s="8" t="s">
        <v>2231</v>
      </c>
      <c r="I6" s="8" t="s">
        <v>2232</v>
      </c>
      <c r="J6" s="8" t="s">
        <v>1</v>
      </c>
      <c r="K6" s="8" t="s">
        <v>63</v>
      </c>
      <c r="L6" s="8" t="s">
        <v>7</v>
      </c>
      <c r="M6" s="8" t="s">
        <v>1</v>
      </c>
      <c r="N6" s="8" t="s">
        <v>1</v>
      </c>
      <c r="O6" s="8" t="s">
        <v>1</v>
      </c>
      <c r="P6" s="8" t="s">
        <v>1</v>
      </c>
      <c r="Q6" s="8" t="s">
        <v>1</v>
      </c>
      <c r="R6" s="8" t="s">
        <v>1</v>
      </c>
    </row>
    <row r="7" ht="56" customHeight="1" spans="1:18" s="7" customFormat="1" x14ac:dyDescent="0.25">
      <c r="A7" s="8">
        <v>3</v>
      </c>
      <c r="B7" s="8" t="s">
        <v>2233</v>
      </c>
      <c r="C7" s="8" t="s">
        <v>2223</v>
      </c>
      <c r="D7" s="8" t="s">
        <v>2234</v>
      </c>
      <c r="E7" s="8" t="s">
        <v>68</v>
      </c>
      <c r="F7" s="8" t="s">
        <v>81</v>
      </c>
      <c r="G7" s="8" t="s">
        <v>2230</v>
      </c>
      <c r="H7" s="8" t="s">
        <v>2235</v>
      </c>
      <c r="I7" s="8" t="s">
        <v>2236</v>
      </c>
      <c r="J7" s="8" t="s">
        <v>1</v>
      </c>
      <c r="K7" s="8" t="s">
        <v>63</v>
      </c>
      <c r="L7" s="8" t="s">
        <v>7</v>
      </c>
      <c r="M7" s="8" t="s">
        <v>1</v>
      </c>
      <c r="N7" s="8" t="s">
        <v>1</v>
      </c>
      <c r="O7" s="8" t="s">
        <v>1</v>
      </c>
      <c r="P7" s="8" t="s">
        <v>1</v>
      </c>
      <c r="Q7" s="8" t="s">
        <v>1</v>
      </c>
      <c r="R7" s="8" t="s">
        <v>1</v>
      </c>
    </row>
    <row r="8" ht="56" customHeight="1" spans="1:18" s="7" customFormat="1" x14ac:dyDescent="0.25">
      <c r="A8" s="8">
        <v>4</v>
      </c>
      <c r="B8" s="8" t="s">
        <v>2237</v>
      </c>
      <c r="C8" s="8" t="s">
        <v>2223</v>
      </c>
      <c r="D8" s="8" t="s">
        <v>2238</v>
      </c>
      <c r="E8" s="8" t="s">
        <v>68</v>
      </c>
      <c r="F8" s="8" t="s">
        <v>81</v>
      </c>
      <c r="G8" s="8" t="s">
        <v>2239</v>
      </c>
      <c r="H8" s="8" t="s">
        <v>2240</v>
      </c>
      <c r="I8" s="8" t="s">
        <v>2241</v>
      </c>
      <c r="J8" s="8" t="s">
        <v>1</v>
      </c>
      <c r="K8" s="8" t="s">
        <v>63</v>
      </c>
      <c r="L8" s="8" t="s">
        <v>7</v>
      </c>
      <c r="M8" s="8" t="s">
        <v>1</v>
      </c>
      <c r="N8" s="8" t="s">
        <v>1</v>
      </c>
      <c r="O8" s="8" t="s">
        <v>1</v>
      </c>
      <c r="P8" s="8" t="s">
        <v>1</v>
      </c>
      <c r="Q8" s="8" t="s">
        <v>1</v>
      </c>
      <c r="R8" s="8" t="s">
        <v>1</v>
      </c>
    </row>
    <row r="9" ht="56" customHeight="1" spans="1:18" s="7" customFormat="1" x14ac:dyDescent="0.25">
      <c r="A9" s="8">
        <v>5</v>
      </c>
      <c r="B9" s="8" t="s">
        <v>2242</v>
      </c>
      <c r="C9" s="8" t="s">
        <v>2223</v>
      </c>
      <c r="D9" s="8" t="s">
        <v>2243</v>
      </c>
      <c r="E9" s="8" t="s">
        <v>68</v>
      </c>
      <c r="F9" s="8" t="s">
        <v>81</v>
      </c>
      <c r="G9" s="8" t="s">
        <v>2230</v>
      </c>
      <c r="H9" s="8" t="s">
        <v>2244</v>
      </c>
      <c r="I9" s="8" t="s">
        <v>2245</v>
      </c>
      <c r="J9" s="8" t="s">
        <v>1</v>
      </c>
      <c r="K9" s="8" t="s">
        <v>63</v>
      </c>
      <c r="L9" s="8" t="s">
        <v>7</v>
      </c>
      <c r="M9" s="8" t="s">
        <v>1</v>
      </c>
      <c r="N9" s="8" t="s">
        <v>1</v>
      </c>
      <c r="O9" s="8" t="s">
        <v>1</v>
      </c>
      <c r="P9" s="8" t="s">
        <v>1</v>
      </c>
      <c r="Q9" s="8" t="s">
        <v>1</v>
      </c>
      <c r="R9" s="8" t="s">
        <v>1</v>
      </c>
    </row>
    <row r="10" ht="56" customHeight="1" spans="1:18" s="7" customFormat="1" x14ac:dyDescent="0.25">
      <c r="A10" s="8">
        <v>6</v>
      </c>
      <c r="B10" s="8" t="s">
        <v>2246</v>
      </c>
      <c r="C10" s="8" t="s">
        <v>2223</v>
      </c>
      <c r="D10" s="8" t="s">
        <v>2247</v>
      </c>
      <c r="E10" s="8" t="s">
        <v>68</v>
      </c>
      <c r="F10" s="8" t="s">
        <v>81</v>
      </c>
      <c r="G10" s="8" t="s">
        <v>2248</v>
      </c>
      <c r="H10" s="8" t="s">
        <v>2249</v>
      </c>
      <c r="I10" s="8" t="s">
        <v>2250</v>
      </c>
      <c r="J10" s="8" t="s">
        <v>1</v>
      </c>
      <c r="K10" s="8" t="s">
        <v>63</v>
      </c>
      <c r="L10" s="8" t="s">
        <v>7</v>
      </c>
      <c r="M10" s="8" t="s">
        <v>1</v>
      </c>
      <c r="N10" s="8" t="s">
        <v>1</v>
      </c>
      <c r="O10" s="8" t="s">
        <v>1</v>
      </c>
      <c r="P10" s="8" t="s">
        <v>1</v>
      </c>
      <c r="Q10" s="8" t="s">
        <v>1</v>
      </c>
      <c r="R10" s="8" t="s">
        <v>1</v>
      </c>
    </row>
    <row r="11" ht="56" customHeight="1" spans="1:18" s="7" customFormat="1" x14ac:dyDescent="0.25">
      <c r="A11" s="8">
        <v>7</v>
      </c>
      <c r="B11" s="8" t="s">
        <v>2251</v>
      </c>
      <c r="C11" s="8" t="s">
        <v>2223</v>
      </c>
      <c r="D11" s="8" t="s">
        <v>2252</v>
      </c>
      <c r="E11" s="8" t="s">
        <v>66</v>
      </c>
      <c r="F11" s="8" t="s">
        <v>78</v>
      </c>
      <c r="G11" s="8" t="s">
        <v>957</v>
      </c>
      <c r="H11" s="8" t="s">
        <v>2253</v>
      </c>
      <c r="I11" s="8" t="s">
        <v>2254</v>
      </c>
      <c r="J11" s="8" t="s">
        <v>1</v>
      </c>
      <c r="K11" s="8" t="s">
        <v>63</v>
      </c>
      <c r="L11" s="8" t="s">
        <v>7</v>
      </c>
      <c r="M11" s="8" t="s">
        <v>1</v>
      </c>
      <c r="N11" s="8" t="s">
        <v>1</v>
      </c>
      <c r="O11" s="8" t="s">
        <v>1</v>
      </c>
      <c r="P11" s="8" t="s">
        <v>1</v>
      </c>
      <c r="Q11" s="8" t="s">
        <v>1</v>
      </c>
      <c r="R11" s="8" t="s">
        <v>1</v>
      </c>
    </row>
    <row r="12" ht="56" customHeight="1" spans="1:18" s="7" customFormat="1" x14ac:dyDescent="0.25">
      <c r="A12" s="8">
        <v>8</v>
      </c>
      <c r="B12" s="8" t="s">
        <v>2255</v>
      </c>
      <c r="C12" s="8" t="s">
        <v>2223</v>
      </c>
      <c r="D12" s="8" t="s">
        <v>2256</v>
      </c>
      <c r="E12" s="8" t="s">
        <v>70</v>
      </c>
      <c r="F12" s="8" t="s">
        <v>81</v>
      </c>
      <c r="G12" s="8" t="s">
        <v>1766</v>
      </c>
      <c r="H12" s="8" t="s">
        <v>2257</v>
      </c>
      <c r="I12" s="8" t="s">
        <v>2145</v>
      </c>
      <c r="J12" s="8" t="s">
        <v>1</v>
      </c>
      <c r="K12" s="8" t="s">
        <v>63</v>
      </c>
      <c r="L12" s="8" t="s">
        <v>7</v>
      </c>
      <c r="M12" s="8" t="s">
        <v>1</v>
      </c>
      <c r="N12" s="8" t="s">
        <v>1</v>
      </c>
      <c r="O12" s="8" t="s">
        <v>1</v>
      </c>
      <c r="P12" s="8" t="s">
        <v>1</v>
      </c>
      <c r="Q12" s="8" t="s">
        <v>1</v>
      </c>
      <c r="R12" s="8" t="s">
        <v>1</v>
      </c>
    </row>
    <row r="13" ht="56" customHeight="1" spans="1:18" s="7" customFormat="1" x14ac:dyDescent="0.25">
      <c r="A13" s="8">
        <v>9</v>
      </c>
      <c r="B13" s="8" t="s">
        <v>2258</v>
      </c>
      <c r="C13" s="8" t="s">
        <v>2223</v>
      </c>
      <c r="D13" s="8" t="s">
        <v>2259</v>
      </c>
      <c r="E13" s="8" t="s">
        <v>68</v>
      </c>
      <c r="F13" s="8" t="s">
        <v>81</v>
      </c>
      <c r="G13" s="8" t="s">
        <v>2260</v>
      </c>
      <c r="H13" s="8" t="s">
        <v>2261</v>
      </c>
      <c r="I13" s="8" t="s">
        <v>2262</v>
      </c>
      <c r="J13" s="8" t="s">
        <v>1</v>
      </c>
      <c r="K13" s="8" t="s">
        <v>63</v>
      </c>
      <c r="L13" s="8" t="s">
        <v>7</v>
      </c>
      <c r="M13" s="8" t="s">
        <v>1</v>
      </c>
      <c r="N13" s="8" t="s">
        <v>1</v>
      </c>
      <c r="O13" s="8" t="s">
        <v>1</v>
      </c>
      <c r="P13" s="8" t="s">
        <v>1</v>
      </c>
      <c r="Q13" s="8" t="s">
        <v>1</v>
      </c>
      <c r="R13" s="8" t="s">
        <v>1</v>
      </c>
    </row>
    <row r="14" ht="56" customHeight="1" spans="1:18" s="7" customFormat="1" x14ac:dyDescent="0.25">
      <c r="A14" s="8">
        <v>10</v>
      </c>
      <c r="B14" s="8" t="s">
        <v>2263</v>
      </c>
      <c r="C14" s="8" t="s">
        <v>2223</v>
      </c>
      <c r="D14" s="8" t="s">
        <v>2264</v>
      </c>
      <c r="E14" s="8" t="s">
        <v>68</v>
      </c>
      <c r="F14" s="8" t="s">
        <v>81</v>
      </c>
      <c r="G14" s="8" t="s">
        <v>2265</v>
      </c>
      <c r="H14" s="8" t="s">
        <v>2266</v>
      </c>
      <c r="I14" s="8" t="s">
        <v>2267</v>
      </c>
      <c r="J14" s="8" t="s">
        <v>1</v>
      </c>
      <c r="K14" s="8" t="s">
        <v>63</v>
      </c>
      <c r="L14" s="8" t="s">
        <v>7</v>
      </c>
      <c r="M14" s="8" t="s">
        <v>1</v>
      </c>
      <c r="N14" s="8" t="s">
        <v>1</v>
      </c>
      <c r="O14" s="8" t="s">
        <v>1</v>
      </c>
      <c r="P14" s="8" t="s">
        <v>1</v>
      </c>
      <c r="Q14" s="8" t="s">
        <v>1</v>
      </c>
      <c r="R14" s="8" t="s">
        <v>1</v>
      </c>
    </row>
    <row r="15" ht="56" customHeight="1" spans="1:18" s="7" customFormat="1" x14ac:dyDescent="0.25">
      <c r="A15" s="8">
        <v>11</v>
      </c>
      <c r="B15" s="8" t="s">
        <v>2268</v>
      </c>
      <c r="C15" s="8" t="s">
        <v>2269</v>
      </c>
      <c r="D15" s="8" t="s">
        <v>2270</v>
      </c>
      <c r="E15" s="8" t="s">
        <v>70</v>
      </c>
      <c r="F15" s="8" t="s">
        <v>81</v>
      </c>
      <c r="G15" s="8" t="s">
        <v>2230</v>
      </c>
      <c r="H15" s="8" t="s">
        <v>2271</v>
      </c>
      <c r="I15" s="8" t="s">
        <v>2272</v>
      </c>
      <c r="J15" s="8" t="s">
        <v>1</v>
      </c>
      <c r="K15" s="8" t="s">
        <v>63</v>
      </c>
      <c r="L15" s="8" t="s">
        <v>7</v>
      </c>
      <c r="M15" s="8" t="s">
        <v>1</v>
      </c>
      <c r="N15" s="8" t="s">
        <v>1</v>
      </c>
      <c r="O15" s="8" t="s">
        <v>1</v>
      </c>
      <c r="P15" s="8" t="s">
        <v>1</v>
      </c>
      <c r="Q15" s="8" t="s">
        <v>1</v>
      </c>
      <c r="R15" s="8" t="s">
        <v>1</v>
      </c>
    </row>
    <row r="16" ht="56" customHeight="1" spans="1:18" s="7" customFormat="1" x14ac:dyDescent="0.25">
      <c r="A16" s="8">
        <v>12</v>
      </c>
      <c r="B16" s="8" t="s">
        <v>2273</v>
      </c>
      <c r="C16" s="8" t="s">
        <v>2269</v>
      </c>
      <c r="D16" s="8" t="s">
        <v>2274</v>
      </c>
      <c r="E16" s="8" t="s">
        <v>66</v>
      </c>
      <c r="F16" s="8" t="s">
        <v>81</v>
      </c>
      <c r="G16" s="8" t="s">
        <v>2275</v>
      </c>
      <c r="H16" s="8" t="s">
        <v>2276</v>
      </c>
      <c r="I16" s="8" t="s">
        <v>2277</v>
      </c>
      <c r="J16" s="8" t="s">
        <v>1</v>
      </c>
      <c r="K16" s="8" t="s">
        <v>63</v>
      </c>
      <c r="L16" s="8" t="s">
        <v>7</v>
      </c>
      <c r="M16" s="8" t="s">
        <v>1</v>
      </c>
      <c r="N16" s="8" t="s">
        <v>1</v>
      </c>
      <c r="O16" s="8" t="s">
        <v>1</v>
      </c>
      <c r="P16" s="8" t="s">
        <v>1</v>
      </c>
      <c r="Q16" s="8" t="s">
        <v>1</v>
      </c>
      <c r="R16" s="8" t="s">
        <v>1</v>
      </c>
    </row>
    <row r="17" ht="56" customHeight="1" spans="1:18" s="7" customFormat="1" x14ac:dyDescent="0.25">
      <c r="A17" s="8">
        <v>13</v>
      </c>
      <c r="B17" s="8" t="s">
        <v>2278</v>
      </c>
      <c r="C17" s="8" t="s">
        <v>2279</v>
      </c>
      <c r="D17" s="8" t="s">
        <v>2280</v>
      </c>
      <c r="E17" s="8" t="s">
        <v>66</v>
      </c>
      <c r="F17" s="8" t="s">
        <v>81</v>
      </c>
      <c r="G17" s="8" t="s">
        <v>2281</v>
      </c>
      <c r="H17" s="8" t="s">
        <v>2282</v>
      </c>
      <c r="I17" s="8" t="s">
        <v>2283</v>
      </c>
      <c r="J17" s="8" t="s">
        <v>1</v>
      </c>
      <c r="K17" s="8" t="s">
        <v>63</v>
      </c>
      <c r="L17" s="8" t="s">
        <v>7</v>
      </c>
      <c r="M17" s="8" t="s">
        <v>1</v>
      </c>
      <c r="N17" s="8" t="s">
        <v>1</v>
      </c>
      <c r="O17" s="8" t="s">
        <v>1</v>
      </c>
      <c r="P17" s="8" t="s">
        <v>1</v>
      </c>
      <c r="Q17" s="8" t="s">
        <v>1</v>
      </c>
      <c r="R17" s="8" t="s">
        <v>1</v>
      </c>
    </row>
    <row r="18" ht="56" customHeight="1" spans="1:18" s="7" customFormat="1" x14ac:dyDescent="0.25">
      <c r="A18" s="8">
        <v>14</v>
      </c>
      <c r="B18" s="8" t="s">
        <v>2284</v>
      </c>
      <c r="C18" s="8" t="s">
        <v>2279</v>
      </c>
      <c r="D18" s="8" t="s">
        <v>2285</v>
      </c>
      <c r="E18" s="8" t="s">
        <v>68</v>
      </c>
      <c r="F18" s="8" t="s">
        <v>81</v>
      </c>
      <c r="G18" s="8" t="s">
        <v>2286</v>
      </c>
      <c r="H18" s="8" t="s">
        <v>2287</v>
      </c>
      <c r="I18" s="8" t="s">
        <v>2288</v>
      </c>
      <c r="J18" s="8" t="s">
        <v>1</v>
      </c>
      <c r="K18" s="8" t="s">
        <v>63</v>
      </c>
      <c r="L18" s="8" t="s">
        <v>7</v>
      </c>
      <c r="M18" s="8" t="s">
        <v>1</v>
      </c>
      <c r="N18" s="8" t="s">
        <v>1</v>
      </c>
      <c r="O18" s="8" t="s">
        <v>1</v>
      </c>
      <c r="P18" s="8" t="s">
        <v>1</v>
      </c>
      <c r="Q18" s="8" t="s">
        <v>1</v>
      </c>
      <c r="R18" s="8" t="s">
        <v>1</v>
      </c>
    </row>
    <row r="19" ht="56" customHeight="1" spans="1:18" s="7" customFormat="1" x14ac:dyDescent="0.25">
      <c r="A19" s="8">
        <v>15</v>
      </c>
      <c r="B19" s="8" t="s">
        <v>2289</v>
      </c>
      <c r="C19" s="8" t="s">
        <v>2279</v>
      </c>
      <c r="D19" s="8" t="s">
        <v>2290</v>
      </c>
      <c r="E19" s="8" t="s">
        <v>70</v>
      </c>
      <c r="F19" s="8" t="s">
        <v>81</v>
      </c>
      <c r="G19" s="8" t="s">
        <v>2291</v>
      </c>
      <c r="H19" s="8" t="s">
        <v>2292</v>
      </c>
      <c r="I19" s="8" t="s">
        <v>2293</v>
      </c>
      <c r="J19" s="8" t="s">
        <v>1</v>
      </c>
      <c r="K19" s="8" t="s">
        <v>63</v>
      </c>
      <c r="L19" s="8" t="s">
        <v>7</v>
      </c>
      <c r="M19" s="8" t="s">
        <v>1</v>
      </c>
      <c r="N19" s="8" t="s">
        <v>1</v>
      </c>
      <c r="O19" s="8" t="s">
        <v>1</v>
      </c>
      <c r="P19" s="8" t="s">
        <v>1</v>
      </c>
      <c r="Q19" s="8" t="s">
        <v>1</v>
      </c>
      <c r="R19" s="8" t="s">
        <v>1</v>
      </c>
    </row>
    <row r="20" ht="56" customHeight="1" spans="1:18" s="7" customFormat="1" x14ac:dyDescent="0.25">
      <c r="A20" s="8">
        <v>16</v>
      </c>
      <c r="B20" s="8" t="s">
        <v>2294</v>
      </c>
      <c r="C20" s="8" t="s">
        <v>2279</v>
      </c>
      <c r="D20" s="8" t="s">
        <v>2295</v>
      </c>
      <c r="E20" s="8" t="s">
        <v>70</v>
      </c>
      <c r="F20" s="8" t="s">
        <v>81</v>
      </c>
      <c r="G20" s="8" t="s">
        <v>2296</v>
      </c>
      <c r="H20" s="8" t="s">
        <v>2297</v>
      </c>
      <c r="I20" s="8" t="s">
        <v>1970</v>
      </c>
      <c r="J20" s="8" t="s">
        <v>1</v>
      </c>
      <c r="K20" s="8" t="s">
        <v>63</v>
      </c>
      <c r="L20" s="8" t="s">
        <v>7</v>
      </c>
      <c r="M20" s="8" t="s">
        <v>1</v>
      </c>
      <c r="N20" s="8" t="s">
        <v>1</v>
      </c>
      <c r="O20" s="8" t="s">
        <v>1</v>
      </c>
      <c r="P20" s="8" t="s">
        <v>1</v>
      </c>
      <c r="Q20" s="8" t="s">
        <v>1</v>
      </c>
      <c r="R20" s="8" t="s">
        <v>1</v>
      </c>
    </row>
    <row r="21" ht="56" customHeight="1" spans="1:18" s="7" customFormat="1" x14ac:dyDescent="0.25">
      <c r="A21" s="8">
        <v>17</v>
      </c>
      <c r="B21" s="8" t="s">
        <v>2298</v>
      </c>
      <c r="C21" s="8" t="s">
        <v>2279</v>
      </c>
      <c r="D21" s="8" t="s">
        <v>2299</v>
      </c>
      <c r="E21" s="8" t="s">
        <v>68</v>
      </c>
      <c r="F21" s="8" t="s">
        <v>81</v>
      </c>
      <c r="G21" s="8" t="s">
        <v>2300</v>
      </c>
      <c r="H21" s="8" t="s">
        <v>2028</v>
      </c>
      <c r="I21" s="8" t="s">
        <v>2301</v>
      </c>
      <c r="J21" s="8" t="s">
        <v>1</v>
      </c>
      <c r="K21" s="8" t="s">
        <v>63</v>
      </c>
      <c r="L21" s="8" t="s">
        <v>7</v>
      </c>
      <c r="M21" s="8" t="s">
        <v>1</v>
      </c>
      <c r="N21" s="8" t="s">
        <v>1</v>
      </c>
      <c r="O21" s="8" t="s">
        <v>1</v>
      </c>
      <c r="P21" s="8" t="s">
        <v>1</v>
      </c>
      <c r="Q21" s="8" t="s">
        <v>1</v>
      </c>
      <c r="R21" s="8" t="s">
        <v>1</v>
      </c>
    </row>
    <row r="22" ht="56" customHeight="1" spans="1:18" s="7" customFormat="1" x14ac:dyDescent="0.25">
      <c r="A22" s="8">
        <v>18</v>
      </c>
      <c r="B22" s="8" t="s">
        <v>2302</v>
      </c>
      <c r="C22" s="8" t="s">
        <v>2303</v>
      </c>
      <c r="D22" s="8" t="s">
        <v>2304</v>
      </c>
      <c r="E22" s="8" t="s">
        <v>68</v>
      </c>
      <c r="F22" s="8" t="s">
        <v>81</v>
      </c>
      <c r="G22" s="8" t="s">
        <v>2305</v>
      </c>
      <c r="H22" s="8" t="s">
        <v>2306</v>
      </c>
      <c r="I22" s="8" t="s">
        <v>2307</v>
      </c>
      <c r="J22" s="8" t="s">
        <v>1</v>
      </c>
      <c r="K22" s="8" t="s">
        <v>63</v>
      </c>
      <c r="L22" s="8" t="s">
        <v>7</v>
      </c>
      <c r="M22" s="8" t="s">
        <v>1</v>
      </c>
      <c r="N22" s="8" t="s">
        <v>1</v>
      </c>
      <c r="O22" s="8" t="s">
        <v>1</v>
      </c>
      <c r="P22" s="8" t="s">
        <v>1</v>
      </c>
      <c r="Q22" s="8" t="s">
        <v>1</v>
      </c>
      <c r="R22" s="8" t="s">
        <v>1</v>
      </c>
    </row>
  </sheetData>
  <autoFilter ref="A4:R22"/>
  <mergeCells count="2">
    <mergeCell ref="A1:P1"/>
    <mergeCell ref="A2:P2"/>
  </mergeCells>
  <dataValidations count="2">
    <dataValidation type="list" allowBlank="1" sqref="K10:K22">
      <formula1>"Not Tested,Pass,Fail,Blocked,N/A"</formula1>
    </dataValidation>
    <dataValidation type="list" allowBlank="1" sqref="K5:K22">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6"/>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2308</v>
      </c>
      <c r="B1" s="4"/>
      <c r="C1" s="4"/>
      <c r="D1" s="4"/>
      <c r="E1" s="4"/>
      <c r="F1" s="4"/>
      <c r="G1" s="4"/>
      <c r="H1" s="4"/>
      <c r="I1" s="4"/>
      <c r="J1" s="4"/>
      <c r="K1" s="4"/>
      <c r="L1" s="4"/>
      <c r="M1" s="4"/>
      <c r="N1" s="4"/>
      <c r="O1" s="4"/>
      <c r="P1" s="4"/>
    </row>
    <row r="2" ht="28" customHeight="1" spans="1:16" x14ac:dyDescent="0.25">
      <c r="A2" s="5" t="s">
        <v>2309</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2310</v>
      </c>
      <c r="C5" s="8" t="s">
        <v>2311</v>
      </c>
      <c r="D5" s="8" t="s">
        <v>2312</v>
      </c>
      <c r="E5" s="8" t="s">
        <v>68</v>
      </c>
      <c r="F5" s="8" t="s">
        <v>84</v>
      </c>
      <c r="G5" s="8" t="s">
        <v>2313</v>
      </c>
      <c r="H5" s="8" t="s">
        <v>2314</v>
      </c>
      <c r="I5" s="8" t="s">
        <v>2315</v>
      </c>
      <c r="J5" s="8" t="s">
        <v>1</v>
      </c>
      <c r="K5" s="8" t="s">
        <v>63</v>
      </c>
      <c r="L5" s="8" t="s">
        <v>7</v>
      </c>
      <c r="M5" s="8" t="s">
        <v>1</v>
      </c>
      <c r="N5" s="8" t="s">
        <v>1</v>
      </c>
      <c r="O5" s="8" t="s">
        <v>1</v>
      </c>
      <c r="P5" s="8" t="s">
        <v>1</v>
      </c>
      <c r="Q5" s="8" t="s">
        <v>1</v>
      </c>
      <c r="R5" s="8" t="s">
        <v>1</v>
      </c>
    </row>
    <row r="6" ht="56" customHeight="1" spans="1:18" s="7" customFormat="1" x14ac:dyDescent="0.25">
      <c r="A6" s="8">
        <v>2</v>
      </c>
      <c r="B6" s="8" t="s">
        <v>2316</v>
      </c>
      <c r="C6" s="8" t="s">
        <v>2317</v>
      </c>
      <c r="D6" s="8" t="s">
        <v>2318</v>
      </c>
      <c r="E6" s="8" t="s">
        <v>68</v>
      </c>
      <c r="F6" s="8" t="s">
        <v>78</v>
      </c>
      <c r="G6" s="8" t="s">
        <v>2004</v>
      </c>
      <c r="H6" s="8" t="s">
        <v>2319</v>
      </c>
      <c r="I6" s="8" t="s">
        <v>2320</v>
      </c>
      <c r="J6" s="8" t="s">
        <v>1</v>
      </c>
      <c r="K6" s="8" t="s">
        <v>63</v>
      </c>
      <c r="L6" s="8" t="s">
        <v>7</v>
      </c>
      <c r="M6" s="8" t="s">
        <v>1</v>
      </c>
      <c r="N6" s="8" t="s">
        <v>1</v>
      </c>
      <c r="O6" s="8" t="s">
        <v>1</v>
      </c>
      <c r="P6" s="8" t="s">
        <v>1</v>
      </c>
      <c r="Q6" s="8" t="s">
        <v>1</v>
      </c>
      <c r="R6" s="8" t="s">
        <v>1</v>
      </c>
    </row>
    <row r="7" ht="56" customHeight="1" spans="1:18" s="7" customFormat="1" x14ac:dyDescent="0.25">
      <c r="A7" s="8">
        <v>3</v>
      </c>
      <c r="B7" s="8" t="s">
        <v>2321</v>
      </c>
      <c r="C7" s="8" t="s">
        <v>2317</v>
      </c>
      <c r="D7" s="8" t="s">
        <v>2322</v>
      </c>
      <c r="E7" s="8" t="s">
        <v>68</v>
      </c>
      <c r="F7" s="8" t="s">
        <v>84</v>
      </c>
      <c r="G7" s="8" t="s">
        <v>2323</v>
      </c>
      <c r="H7" s="8" t="s">
        <v>2324</v>
      </c>
      <c r="I7" s="8" t="s">
        <v>2325</v>
      </c>
      <c r="J7" s="8" t="s">
        <v>1</v>
      </c>
      <c r="K7" s="8" t="s">
        <v>63</v>
      </c>
      <c r="L7" s="8" t="s">
        <v>7</v>
      </c>
      <c r="M7" s="8" t="s">
        <v>1</v>
      </c>
      <c r="N7" s="8" t="s">
        <v>1</v>
      </c>
      <c r="O7" s="8" t="s">
        <v>1</v>
      </c>
      <c r="P7" s="8" t="s">
        <v>1</v>
      </c>
      <c r="Q7" s="8" t="s">
        <v>1</v>
      </c>
      <c r="R7" s="8" t="s">
        <v>1</v>
      </c>
    </row>
    <row r="8" ht="56" customHeight="1" spans="1:18" s="7" customFormat="1" x14ac:dyDescent="0.25">
      <c r="A8" s="8">
        <v>4</v>
      </c>
      <c r="B8" s="8" t="s">
        <v>2326</v>
      </c>
      <c r="C8" s="8" t="s">
        <v>2327</v>
      </c>
      <c r="D8" s="8" t="s">
        <v>2328</v>
      </c>
      <c r="E8" s="8" t="s">
        <v>66</v>
      </c>
      <c r="F8" s="8" t="s">
        <v>84</v>
      </c>
      <c r="G8" s="8" t="s">
        <v>712</v>
      </c>
      <c r="H8" s="8" t="s">
        <v>2329</v>
      </c>
      <c r="I8" s="8" t="s">
        <v>2330</v>
      </c>
      <c r="J8" s="8" t="s">
        <v>1</v>
      </c>
      <c r="K8" s="8" t="s">
        <v>63</v>
      </c>
      <c r="L8" s="8" t="s">
        <v>7</v>
      </c>
      <c r="M8" s="8" t="s">
        <v>1</v>
      </c>
      <c r="N8" s="8" t="s">
        <v>1</v>
      </c>
      <c r="O8" s="8" t="s">
        <v>1</v>
      </c>
      <c r="P8" s="8" t="s">
        <v>1</v>
      </c>
      <c r="Q8" s="8" t="s">
        <v>1</v>
      </c>
      <c r="R8" s="8" t="s">
        <v>1</v>
      </c>
    </row>
    <row r="9" ht="56" customHeight="1" spans="1:18" s="7" customFormat="1" x14ac:dyDescent="0.25">
      <c r="A9" s="8">
        <v>5</v>
      </c>
      <c r="B9" s="8" t="s">
        <v>2331</v>
      </c>
      <c r="C9" s="8" t="s">
        <v>2327</v>
      </c>
      <c r="D9" s="8" t="s">
        <v>2332</v>
      </c>
      <c r="E9" s="8" t="s">
        <v>68</v>
      </c>
      <c r="F9" s="8" t="s">
        <v>84</v>
      </c>
      <c r="G9" s="8" t="s">
        <v>2333</v>
      </c>
      <c r="H9" s="8" t="s">
        <v>2334</v>
      </c>
      <c r="I9" s="8" t="s">
        <v>2335</v>
      </c>
      <c r="J9" s="8" t="s">
        <v>1</v>
      </c>
      <c r="K9" s="8" t="s">
        <v>63</v>
      </c>
      <c r="L9" s="8" t="s">
        <v>7</v>
      </c>
      <c r="M9" s="8" t="s">
        <v>1</v>
      </c>
      <c r="N9" s="8" t="s">
        <v>1</v>
      </c>
      <c r="O9" s="8" t="s">
        <v>1</v>
      </c>
      <c r="P9" s="8" t="s">
        <v>1</v>
      </c>
      <c r="Q9" s="8" t="s">
        <v>1</v>
      </c>
      <c r="R9" s="8" t="s">
        <v>1</v>
      </c>
    </row>
    <row r="10" ht="56" customHeight="1" spans="1:18" s="7" customFormat="1" x14ac:dyDescent="0.25">
      <c r="A10" s="8">
        <v>6</v>
      </c>
      <c r="B10" s="8" t="s">
        <v>2336</v>
      </c>
      <c r="C10" s="8" t="s">
        <v>2327</v>
      </c>
      <c r="D10" s="8" t="s">
        <v>2337</v>
      </c>
      <c r="E10" s="8" t="s">
        <v>68</v>
      </c>
      <c r="F10" s="8" t="s">
        <v>78</v>
      </c>
      <c r="G10" s="8" t="s">
        <v>2338</v>
      </c>
      <c r="H10" s="8" t="s">
        <v>2339</v>
      </c>
      <c r="I10" s="8" t="s">
        <v>2340</v>
      </c>
      <c r="J10" s="8" t="s">
        <v>1</v>
      </c>
      <c r="K10" s="8" t="s">
        <v>63</v>
      </c>
      <c r="L10" s="8" t="s">
        <v>7</v>
      </c>
      <c r="M10" s="8" t="s">
        <v>1</v>
      </c>
      <c r="N10" s="8" t="s">
        <v>1</v>
      </c>
      <c r="O10" s="8" t="s">
        <v>1</v>
      </c>
      <c r="P10" s="8" t="s">
        <v>1</v>
      </c>
      <c r="Q10" s="8" t="s">
        <v>1</v>
      </c>
      <c r="R10" s="8" t="s">
        <v>1</v>
      </c>
    </row>
    <row r="11" ht="56" customHeight="1" spans="1:18" s="7" customFormat="1" x14ac:dyDescent="0.25">
      <c r="A11" s="8">
        <v>7</v>
      </c>
      <c r="B11" s="8" t="s">
        <v>2341</v>
      </c>
      <c r="C11" s="8" t="s">
        <v>2327</v>
      </c>
      <c r="D11" s="8" t="s">
        <v>2342</v>
      </c>
      <c r="E11" s="8" t="s">
        <v>68</v>
      </c>
      <c r="F11" s="8" t="s">
        <v>84</v>
      </c>
      <c r="G11" s="8" t="s">
        <v>2343</v>
      </c>
      <c r="H11" s="8" t="s">
        <v>2344</v>
      </c>
      <c r="I11" s="8" t="s">
        <v>694</v>
      </c>
      <c r="J11" s="8" t="s">
        <v>1</v>
      </c>
      <c r="K11" s="8" t="s">
        <v>63</v>
      </c>
      <c r="L11" s="8" t="s">
        <v>7</v>
      </c>
      <c r="M11" s="8" t="s">
        <v>1</v>
      </c>
      <c r="N11" s="8" t="s">
        <v>1</v>
      </c>
      <c r="O11" s="8" t="s">
        <v>1</v>
      </c>
      <c r="P11" s="8" t="s">
        <v>1</v>
      </c>
      <c r="Q11" s="8" t="s">
        <v>1</v>
      </c>
      <c r="R11" s="8" t="s">
        <v>1</v>
      </c>
    </row>
    <row r="12" ht="56" customHeight="1" spans="1:18" s="7" customFormat="1" x14ac:dyDescent="0.25">
      <c r="A12" s="8">
        <v>8</v>
      </c>
      <c r="B12" s="8" t="s">
        <v>2345</v>
      </c>
      <c r="C12" s="8" t="s">
        <v>2327</v>
      </c>
      <c r="D12" s="8" t="s">
        <v>2346</v>
      </c>
      <c r="E12" s="8" t="s">
        <v>70</v>
      </c>
      <c r="F12" s="8" t="s">
        <v>84</v>
      </c>
      <c r="G12" s="8" t="s">
        <v>2347</v>
      </c>
      <c r="H12" s="8" t="s">
        <v>2348</v>
      </c>
      <c r="I12" s="8" t="s">
        <v>2145</v>
      </c>
      <c r="J12" s="8" t="s">
        <v>1</v>
      </c>
      <c r="K12" s="8" t="s">
        <v>63</v>
      </c>
      <c r="L12" s="8" t="s">
        <v>7</v>
      </c>
      <c r="M12" s="8" t="s">
        <v>1</v>
      </c>
      <c r="N12" s="8" t="s">
        <v>1</v>
      </c>
      <c r="O12" s="8" t="s">
        <v>1</v>
      </c>
      <c r="P12" s="8" t="s">
        <v>1</v>
      </c>
      <c r="Q12" s="8" t="s">
        <v>1</v>
      </c>
      <c r="R12" s="8" t="s">
        <v>1</v>
      </c>
    </row>
    <row r="13" ht="56" customHeight="1" spans="1:18" s="7" customFormat="1" x14ac:dyDescent="0.25">
      <c r="A13" s="8">
        <v>9</v>
      </c>
      <c r="B13" s="8" t="s">
        <v>2349</v>
      </c>
      <c r="C13" s="8" t="s">
        <v>2327</v>
      </c>
      <c r="D13" s="8" t="s">
        <v>2350</v>
      </c>
      <c r="E13" s="8" t="s">
        <v>68</v>
      </c>
      <c r="F13" s="8" t="s">
        <v>84</v>
      </c>
      <c r="G13" s="8" t="s">
        <v>2351</v>
      </c>
      <c r="H13" s="8" t="s">
        <v>2352</v>
      </c>
      <c r="I13" s="8" t="s">
        <v>2043</v>
      </c>
      <c r="J13" s="8" t="s">
        <v>1</v>
      </c>
      <c r="K13" s="8" t="s">
        <v>63</v>
      </c>
      <c r="L13" s="8" t="s">
        <v>7</v>
      </c>
      <c r="M13" s="8" t="s">
        <v>1</v>
      </c>
      <c r="N13" s="8" t="s">
        <v>1</v>
      </c>
      <c r="O13" s="8" t="s">
        <v>1</v>
      </c>
      <c r="P13" s="8" t="s">
        <v>1</v>
      </c>
      <c r="Q13" s="8" t="s">
        <v>1</v>
      </c>
      <c r="R13" s="8" t="s">
        <v>1</v>
      </c>
    </row>
    <row r="14" ht="56" customHeight="1" spans="1:18" s="7" customFormat="1" x14ac:dyDescent="0.25">
      <c r="A14" s="8">
        <v>10</v>
      </c>
      <c r="B14" s="8" t="s">
        <v>2353</v>
      </c>
      <c r="C14" s="8" t="s">
        <v>2327</v>
      </c>
      <c r="D14" s="8" t="s">
        <v>2354</v>
      </c>
      <c r="E14" s="8" t="s">
        <v>66</v>
      </c>
      <c r="F14" s="8" t="s">
        <v>84</v>
      </c>
      <c r="G14" s="8" t="s">
        <v>2355</v>
      </c>
      <c r="H14" s="8" t="s">
        <v>2356</v>
      </c>
      <c r="I14" s="8" t="s">
        <v>2357</v>
      </c>
      <c r="J14" s="8" t="s">
        <v>1</v>
      </c>
      <c r="K14" s="8" t="s">
        <v>63</v>
      </c>
      <c r="L14" s="8" t="s">
        <v>7</v>
      </c>
      <c r="M14" s="8" t="s">
        <v>1</v>
      </c>
      <c r="N14" s="8" t="s">
        <v>1</v>
      </c>
      <c r="O14" s="8" t="s">
        <v>1</v>
      </c>
      <c r="P14" s="8" t="s">
        <v>1</v>
      </c>
      <c r="Q14" s="8" t="s">
        <v>1</v>
      </c>
      <c r="R14" s="8" t="s">
        <v>1</v>
      </c>
    </row>
    <row r="15" ht="56" customHeight="1" spans="1:18" s="7" customFormat="1" x14ac:dyDescent="0.25">
      <c r="A15" s="8">
        <v>11</v>
      </c>
      <c r="B15" s="8" t="s">
        <v>2358</v>
      </c>
      <c r="C15" s="8" t="s">
        <v>2327</v>
      </c>
      <c r="D15" s="8" t="s">
        <v>2359</v>
      </c>
      <c r="E15" s="8" t="s">
        <v>68</v>
      </c>
      <c r="F15" s="8" t="s">
        <v>84</v>
      </c>
      <c r="G15" s="8" t="s">
        <v>2360</v>
      </c>
      <c r="H15" s="8" t="s">
        <v>2028</v>
      </c>
      <c r="I15" s="8" t="s">
        <v>2361</v>
      </c>
      <c r="J15" s="8" t="s">
        <v>1</v>
      </c>
      <c r="K15" s="8" t="s">
        <v>63</v>
      </c>
      <c r="L15" s="8" t="s">
        <v>7</v>
      </c>
      <c r="M15" s="8" t="s">
        <v>1</v>
      </c>
      <c r="N15" s="8" t="s">
        <v>1</v>
      </c>
      <c r="O15" s="8" t="s">
        <v>1</v>
      </c>
      <c r="P15" s="8" t="s">
        <v>1</v>
      </c>
      <c r="Q15" s="8" t="s">
        <v>1</v>
      </c>
      <c r="R15" s="8" t="s">
        <v>1</v>
      </c>
    </row>
    <row r="16" ht="56" customHeight="1" spans="1:18" s="7" customFormat="1" x14ac:dyDescent="0.25">
      <c r="A16" s="8">
        <v>12</v>
      </c>
      <c r="B16" s="8" t="s">
        <v>2362</v>
      </c>
      <c r="C16" s="8" t="s">
        <v>2363</v>
      </c>
      <c r="D16" s="8" t="s">
        <v>2364</v>
      </c>
      <c r="E16" s="8" t="s">
        <v>66</v>
      </c>
      <c r="F16" s="8" t="s">
        <v>182</v>
      </c>
      <c r="G16" s="8" t="s">
        <v>228</v>
      </c>
      <c r="H16" s="8" t="s">
        <v>2365</v>
      </c>
      <c r="I16" s="8" t="s">
        <v>2366</v>
      </c>
      <c r="J16" s="8" t="s">
        <v>1</v>
      </c>
      <c r="K16" s="8" t="s">
        <v>63</v>
      </c>
      <c r="L16" s="8" t="s">
        <v>7</v>
      </c>
      <c r="M16" s="8" t="s">
        <v>1</v>
      </c>
      <c r="N16" s="8" t="s">
        <v>1</v>
      </c>
      <c r="O16" s="8" t="s">
        <v>1</v>
      </c>
      <c r="P16" s="8" t="s">
        <v>1</v>
      </c>
      <c r="Q16" s="8" t="s">
        <v>1</v>
      </c>
      <c r="R16" s="8" t="s">
        <v>1</v>
      </c>
    </row>
    <row r="17" ht="56" customHeight="1" spans="1:18" s="7" customFormat="1" x14ac:dyDescent="0.25">
      <c r="A17" s="8">
        <v>13</v>
      </c>
      <c r="B17" s="8" t="s">
        <v>2367</v>
      </c>
      <c r="C17" s="8" t="s">
        <v>2363</v>
      </c>
      <c r="D17" s="8" t="s">
        <v>2368</v>
      </c>
      <c r="E17" s="8" t="s">
        <v>70</v>
      </c>
      <c r="F17" s="8" t="s">
        <v>182</v>
      </c>
      <c r="G17" s="8" t="s">
        <v>2369</v>
      </c>
      <c r="H17" s="8" t="s">
        <v>2370</v>
      </c>
      <c r="I17" s="8" t="s">
        <v>2371</v>
      </c>
      <c r="J17" s="8" t="s">
        <v>1</v>
      </c>
      <c r="K17" s="8" t="s">
        <v>63</v>
      </c>
      <c r="L17" s="8" t="s">
        <v>7</v>
      </c>
      <c r="M17" s="8" t="s">
        <v>1</v>
      </c>
      <c r="N17" s="8" t="s">
        <v>1</v>
      </c>
      <c r="O17" s="8" t="s">
        <v>1</v>
      </c>
      <c r="P17" s="8" t="s">
        <v>1</v>
      </c>
      <c r="Q17" s="8" t="s">
        <v>1</v>
      </c>
      <c r="R17" s="8" t="s">
        <v>1</v>
      </c>
    </row>
    <row r="18" ht="56" customHeight="1" spans="1:18" s="7" customFormat="1" x14ac:dyDescent="0.25">
      <c r="A18" s="8">
        <v>14</v>
      </c>
      <c r="B18" s="8" t="s">
        <v>2372</v>
      </c>
      <c r="C18" s="8" t="s">
        <v>2363</v>
      </c>
      <c r="D18" s="8" t="s">
        <v>2373</v>
      </c>
      <c r="E18" s="8" t="s">
        <v>68</v>
      </c>
      <c r="F18" s="8" t="s">
        <v>182</v>
      </c>
      <c r="G18" s="8" t="s">
        <v>2374</v>
      </c>
      <c r="H18" s="8" t="s">
        <v>973</v>
      </c>
      <c r="I18" s="8" t="s">
        <v>1078</v>
      </c>
      <c r="J18" s="8" t="s">
        <v>1</v>
      </c>
      <c r="K18" s="8" t="s">
        <v>63</v>
      </c>
      <c r="L18" s="8" t="s">
        <v>7</v>
      </c>
      <c r="M18" s="8" t="s">
        <v>1</v>
      </c>
      <c r="N18" s="8" t="s">
        <v>1</v>
      </c>
      <c r="O18" s="8" t="s">
        <v>1</v>
      </c>
      <c r="P18" s="8" t="s">
        <v>1</v>
      </c>
      <c r="Q18" s="8" t="s">
        <v>1</v>
      </c>
      <c r="R18" s="8" t="s">
        <v>1</v>
      </c>
    </row>
    <row r="19" ht="56" customHeight="1" spans="1:18" s="7" customFormat="1" x14ac:dyDescent="0.25">
      <c r="A19" s="8">
        <v>15</v>
      </c>
      <c r="B19" s="8" t="s">
        <v>2375</v>
      </c>
      <c r="C19" s="8" t="s">
        <v>2363</v>
      </c>
      <c r="D19" s="8" t="s">
        <v>2376</v>
      </c>
      <c r="E19" s="8" t="s">
        <v>70</v>
      </c>
      <c r="F19" s="8" t="s">
        <v>182</v>
      </c>
      <c r="G19" s="8" t="s">
        <v>2377</v>
      </c>
      <c r="H19" s="8" t="s">
        <v>2198</v>
      </c>
      <c r="I19" s="8" t="s">
        <v>2378</v>
      </c>
      <c r="J19" s="8" t="s">
        <v>1</v>
      </c>
      <c r="K19" s="8" t="s">
        <v>63</v>
      </c>
      <c r="L19" s="8" t="s">
        <v>7</v>
      </c>
      <c r="M19" s="8" t="s">
        <v>1</v>
      </c>
      <c r="N19" s="8" t="s">
        <v>1</v>
      </c>
      <c r="O19" s="8" t="s">
        <v>1</v>
      </c>
      <c r="P19" s="8" t="s">
        <v>1</v>
      </c>
      <c r="Q19" s="8" t="s">
        <v>1</v>
      </c>
      <c r="R19" s="8" t="s">
        <v>1</v>
      </c>
    </row>
    <row r="20" ht="56" customHeight="1" spans="1:18" s="7" customFormat="1" x14ac:dyDescent="0.25">
      <c r="A20" s="8">
        <v>16</v>
      </c>
      <c r="B20" s="8" t="s">
        <v>2379</v>
      </c>
      <c r="C20" s="8" t="s">
        <v>2363</v>
      </c>
      <c r="D20" s="8" t="s">
        <v>2380</v>
      </c>
      <c r="E20" s="8" t="s">
        <v>68</v>
      </c>
      <c r="F20" s="8" t="s">
        <v>182</v>
      </c>
      <c r="G20" s="8" t="s">
        <v>2381</v>
      </c>
      <c r="H20" s="8" t="s">
        <v>2382</v>
      </c>
      <c r="I20" s="8" t="s">
        <v>2383</v>
      </c>
      <c r="J20" s="8" t="s">
        <v>1</v>
      </c>
      <c r="K20" s="8" t="s">
        <v>63</v>
      </c>
      <c r="L20" s="8" t="s">
        <v>7</v>
      </c>
      <c r="M20" s="8" t="s">
        <v>1</v>
      </c>
      <c r="N20" s="8" t="s">
        <v>1</v>
      </c>
      <c r="O20" s="8" t="s">
        <v>1</v>
      </c>
      <c r="P20" s="8" t="s">
        <v>1</v>
      </c>
      <c r="Q20" s="8" t="s">
        <v>1</v>
      </c>
      <c r="R20" s="8" t="s">
        <v>1</v>
      </c>
    </row>
    <row r="21" ht="56" customHeight="1" spans="1:18" s="7" customFormat="1" x14ac:dyDescent="0.25">
      <c r="A21" s="8">
        <v>17</v>
      </c>
      <c r="B21" s="8" t="s">
        <v>2384</v>
      </c>
      <c r="C21" s="8" t="s">
        <v>2363</v>
      </c>
      <c r="D21" s="8" t="s">
        <v>2385</v>
      </c>
      <c r="E21" s="8" t="s">
        <v>70</v>
      </c>
      <c r="F21" s="8" t="s">
        <v>182</v>
      </c>
      <c r="G21" s="8" t="s">
        <v>2386</v>
      </c>
      <c r="H21" s="8" t="s">
        <v>2387</v>
      </c>
      <c r="I21" s="8" t="s">
        <v>2388</v>
      </c>
      <c r="J21" s="8" t="s">
        <v>1</v>
      </c>
      <c r="K21" s="8" t="s">
        <v>63</v>
      </c>
      <c r="L21" s="8" t="s">
        <v>7</v>
      </c>
      <c r="M21" s="8" t="s">
        <v>1</v>
      </c>
      <c r="N21" s="8" t="s">
        <v>1</v>
      </c>
      <c r="O21" s="8" t="s">
        <v>1</v>
      </c>
      <c r="P21" s="8" t="s">
        <v>1</v>
      </c>
      <c r="Q21" s="8" t="s">
        <v>1</v>
      </c>
      <c r="R21" s="8" t="s">
        <v>1</v>
      </c>
    </row>
    <row r="22" ht="56" customHeight="1" spans="1:18" s="7" customFormat="1" x14ac:dyDescent="0.25">
      <c r="A22" s="8">
        <v>18</v>
      </c>
      <c r="B22" s="8" t="s">
        <v>2389</v>
      </c>
      <c r="C22" s="8" t="s">
        <v>2363</v>
      </c>
      <c r="D22" s="8" t="s">
        <v>2390</v>
      </c>
      <c r="E22" s="8" t="s">
        <v>66</v>
      </c>
      <c r="F22" s="8" t="s">
        <v>78</v>
      </c>
      <c r="G22" s="8" t="s">
        <v>2391</v>
      </c>
      <c r="H22" s="8" t="s">
        <v>2392</v>
      </c>
      <c r="I22" s="8" t="s">
        <v>2393</v>
      </c>
      <c r="J22" s="8" t="s">
        <v>1</v>
      </c>
      <c r="K22" s="8" t="s">
        <v>63</v>
      </c>
      <c r="L22" s="8" t="s">
        <v>7</v>
      </c>
      <c r="M22" s="8" t="s">
        <v>1</v>
      </c>
      <c r="N22" s="8" t="s">
        <v>1</v>
      </c>
      <c r="O22" s="8" t="s">
        <v>1</v>
      </c>
      <c r="P22" s="8" t="s">
        <v>1</v>
      </c>
      <c r="Q22" s="8" t="s">
        <v>1</v>
      </c>
      <c r="R22" s="8" t="s">
        <v>1</v>
      </c>
    </row>
    <row r="23" ht="56" customHeight="1" spans="1:18" s="7" customFormat="1" x14ac:dyDescent="0.25">
      <c r="A23" s="8">
        <v>19</v>
      </c>
      <c r="B23" s="8" t="s">
        <v>2394</v>
      </c>
      <c r="C23" s="8" t="s">
        <v>2395</v>
      </c>
      <c r="D23" s="8" t="s">
        <v>2396</v>
      </c>
      <c r="E23" s="8" t="s">
        <v>68</v>
      </c>
      <c r="F23" s="8" t="s">
        <v>78</v>
      </c>
      <c r="G23" s="8" t="s">
        <v>2397</v>
      </c>
      <c r="H23" s="8" t="s">
        <v>2398</v>
      </c>
      <c r="I23" s="8" t="s">
        <v>2399</v>
      </c>
      <c r="J23" s="8" t="s">
        <v>1</v>
      </c>
      <c r="K23" s="8" t="s">
        <v>63</v>
      </c>
      <c r="L23" s="8" t="s">
        <v>7</v>
      </c>
      <c r="M23" s="8" t="s">
        <v>1</v>
      </c>
      <c r="N23" s="8" t="s">
        <v>1</v>
      </c>
      <c r="O23" s="8" t="s">
        <v>1</v>
      </c>
      <c r="P23" s="8" t="s">
        <v>1</v>
      </c>
      <c r="Q23" s="8" t="s">
        <v>1</v>
      </c>
      <c r="R23" s="8" t="s">
        <v>1</v>
      </c>
    </row>
    <row r="24" ht="56" customHeight="1" spans="1:18" s="7" customFormat="1" x14ac:dyDescent="0.25">
      <c r="A24" s="8">
        <v>20</v>
      </c>
      <c r="B24" s="8" t="s">
        <v>2400</v>
      </c>
      <c r="C24" s="8" t="s">
        <v>2395</v>
      </c>
      <c r="D24" s="8" t="s">
        <v>2401</v>
      </c>
      <c r="E24" s="8" t="s">
        <v>68</v>
      </c>
      <c r="F24" s="8" t="s">
        <v>78</v>
      </c>
      <c r="G24" s="8" t="s">
        <v>2397</v>
      </c>
      <c r="H24" s="8" t="s">
        <v>2402</v>
      </c>
      <c r="I24" s="8" t="s">
        <v>2403</v>
      </c>
      <c r="J24" s="8" t="s">
        <v>1</v>
      </c>
      <c r="K24" s="8" t="s">
        <v>63</v>
      </c>
      <c r="L24" s="8" t="s">
        <v>7</v>
      </c>
      <c r="M24" s="8" t="s">
        <v>1</v>
      </c>
      <c r="N24" s="8" t="s">
        <v>1</v>
      </c>
      <c r="O24" s="8" t="s">
        <v>1</v>
      </c>
      <c r="P24" s="8" t="s">
        <v>1</v>
      </c>
      <c r="Q24" s="8" t="s">
        <v>1</v>
      </c>
      <c r="R24" s="8" t="s">
        <v>1</v>
      </c>
    </row>
    <row r="25" ht="56" customHeight="1" spans="1:18" s="7" customFormat="1" x14ac:dyDescent="0.25">
      <c r="A25" s="8">
        <v>21</v>
      </c>
      <c r="B25" s="8" t="s">
        <v>2404</v>
      </c>
      <c r="C25" s="8" t="s">
        <v>2395</v>
      </c>
      <c r="D25" s="8" t="s">
        <v>2405</v>
      </c>
      <c r="E25" s="8" t="s">
        <v>70</v>
      </c>
      <c r="F25" s="8" t="s">
        <v>78</v>
      </c>
      <c r="G25" s="8" t="s">
        <v>2406</v>
      </c>
      <c r="H25" s="8" t="s">
        <v>2407</v>
      </c>
      <c r="I25" s="8" t="s">
        <v>2408</v>
      </c>
      <c r="J25" s="8" t="s">
        <v>1</v>
      </c>
      <c r="K25" s="8" t="s">
        <v>63</v>
      </c>
      <c r="L25" s="8" t="s">
        <v>7</v>
      </c>
      <c r="M25" s="8" t="s">
        <v>1</v>
      </c>
      <c r="N25" s="8" t="s">
        <v>1</v>
      </c>
      <c r="O25" s="8" t="s">
        <v>1</v>
      </c>
      <c r="P25" s="8" t="s">
        <v>1</v>
      </c>
      <c r="Q25" s="8" t="s">
        <v>1</v>
      </c>
      <c r="R25" s="8" t="s">
        <v>1</v>
      </c>
    </row>
    <row r="26" ht="56" customHeight="1" spans="1:18" s="7" customFormat="1" x14ac:dyDescent="0.25">
      <c r="A26" s="8">
        <v>22</v>
      </c>
      <c r="B26" s="8" t="s">
        <v>2409</v>
      </c>
      <c r="C26" s="8" t="s">
        <v>2410</v>
      </c>
      <c r="D26" s="8" t="s">
        <v>2411</v>
      </c>
      <c r="E26" s="8" t="s">
        <v>68</v>
      </c>
      <c r="F26" s="8" t="s">
        <v>84</v>
      </c>
      <c r="G26" s="8" t="s">
        <v>2412</v>
      </c>
      <c r="H26" s="8" t="s">
        <v>2413</v>
      </c>
      <c r="I26" s="8" t="s">
        <v>2414</v>
      </c>
      <c r="J26" s="8" t="s">
        <v>1</v>
      </c>
      <c r="K26" s="8" t="s">
        <v>63</v>
      </c>
      <c r="L26" s="8" t="s">
        <v>7</v>
      </c>
      <c r="M26" s="8" t="s">
        <v>1</v>
      </c>
      <c r="N26" s="8" t="s">
        <v>1</v>
      </c>
      <c r="O26" s="8" t="s">
        <v>1</v>
      </c>
      <c r="P26" s="8" t="s">
        <v>1</v>
      </c>
      <c r="Q26" s="8" t="s">
        <v>1</v>
      </c>
      <c r="R26" s="8" t="s">
        <v>1</v>
      </c>
    </row>
  </sheetData>
  <autoFilter ref="A4:R26"/>
  <mergeCells count="2">
    <mergeCell ref="A1:P1"/>
    <mergeCell ref="A2:P2"/>
  </mergeCells>
  <dataValidations count="2">
    <dataValidation type="list" allowBlank="1" sqref="K10:K26">
      <formula1>"Not Tested,Pass,Fail,Blocked,N/A"</formula1>
    </dataValidation>
    <dataValidation type="list" allowBlank="1" sqref="K5:K26">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2"/>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2415</v>
      </c>
      <c r="B1" s="4"/>
      <c r="C1" s="4"/>
      <c r="D1" s="4"/>
      <c r="E1" s="4"/>
      <c r="F1" s="4"/>
      <c r="G1" s="4"/>
      <c r="H1" s="4"/>
      <c r="I1" s="4"/>
      <c r="J1" s="4"/>
      <c r="K1" s="4"/>
      <c r="L1" s="4"/>
      <c r="M1" s="4"/>
      <c r="N1" s="4"/>
      <c r="O1" s="4"/>
      <c r="P1" s="4"/>
    </row>
    <row r="2" ht="28" customHeight="1" spans="1:16" x14ac:dyDescent="0.25">
      <c r="A2" s="5" t="s">
        <v>2416</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2417</v>
      </c>
      <c r="C5" s="8" t="s">
        <v>2418</v>
      </c>
      <c r="D5" s="8" t="s">
        <v>2419</v>
      </c>
      <c r="E5" s="8" t="s">
        <v>66</v>
      </c>
      <c r="F5" s="8" t="s">
        <v>182</v>
      </c>
      <c r="G5" s="8" t="s">
        <v>2420</v>
      </c>
      <c r="H5" s="8" t="s">
        <v>2421</v>
      </c>
      <c r="I5" s="8" t="s">
        <v>2422</v>
      </c>
      <c r="J5" s="8" t="s">
        <v>1</v>
      </c>
      <c r="K5" s="8" t="s">
        <v>63</v>
      </c>
      <c r="L5" s="8" t="s">
        <v>7</v>
      </c>
      <c r="M5" s="8" t="s">
        <v>1</v>
      </c>
      <c r="N5" s="8" t="s">
        <v>1</v>
      </c>
      <c r="O5" s="8" t="s">
        <v>1</v>
      </c>
      <c r="P5" s="8" t="s">
        <v>1</v>
      </c>
      <c r="Q5" s="8" t="s">
        <v>1</v>
      </c>
      <c r="R5" s="8" t="s">
        <v>1</v>
      </c>
    </row>
    <row r="6" ht="56" customHeight="1" spans="1:18" s="7" customFormat="1" x14ac:dyDescent="0.25">
      <c r="A6" s="8">
        <v>2</v>
      </c>
      <c r="B6" s="8" t="s">
        <v>2423</v>
      </c>
      <c r="C6" s="8" t="s">
        <v>2418</v>
      </c>
      <c r="D6" s="8" t="s">
        <v>2424</v>
      </c>
      <c r="E6" s="8" t="s">
        <v>68</v>
      </c>
      <c r="F6" s="8" t="s">
        <v>182</v>
      </c>
      <c r="G6" s="8" t="s">
        <v>2425</v>
      </c>
      <c r="H6" s="8" t="s">
        <v>2426</v>
      </c>
      <c r="I6" s="8" t="s">
        <v>2427</v>
      </c>
      <c r="J6" s="8" t="s">
        <v>1</v>
      </c>
      <c r="K6" s="8" t="s">
        <v>63</v>
      </c>
      <c r="L6" s="8" t="s">
        <v>7</v>
      </c>
      <c r="M6" s="8" t="s">
        <v>1</v>
      </c>
      <c r="N6" s="8" t="s">
        <v>1</v>
      </c>
      <c r="O6" s="8" t="s">
        <v>1</v>
      </c>
      <c r="P6" s="8" t="s">
        <v>1</v>
      </c>
      <c r="Q6" s="8" t="s">
        <v>1</v>
      </c>
      <c r="R6" s="8" t="s">
        <v>1</v>
      </c>
    </row>
    <row r="7" ht="56" customHeight="1" spans="1:18" s="7" customFormat="1" x14ac:dyDescent="0.25">
      <c r="A7" s="8">
        <v>3</v>
      </c>
      <c r="B7" s="8" t="s">
        <v>2428</v>
      </c>
      <c r="C7" s="8" t="s">
        <v>2418</v>
      </c>
      <c r="D7" s="8" t="s">
        <v>2429</v>
      </c>
      <c r="E7" s="8" t="s">
        <v>68</v>
      </c>
      <c r="F7" s="8" t="s">
        <v>182</v>
      </c>
      <c r="G7" s="8" t="s">
        <v>2425</v>
      </c>
      <c r="H7" s="8" t="s">
        <v>2430</v>
      </c>
      <c r="I7" s="8" t="s">
        <v>2431</v>
      </c>
      <c r="J7" s="8" t="s">
        <v>1</v>
      </c>
      <c r="K7" s="8" t="s">
        <v>63</v>
      </c>
      <c r="L7" s="8" t="s">
        <v>7</v>
      </c>
      <c r="M7" s="8" t="s">
        <v>1</v>
      </c>
      <c r="N7" s="8" t="s">
        <v>1</v>
      </c>
      <c r="O7" s="8" t="s">
        <v>1</v>
      </c>
      <c r="P7" s="8" t="s">
        <v>1</v>
      </c>
      <c r="Q7" s="8" t="s">
        <v>1</v>
      </c>
      <c r="R7" s="8" t="s">
        <v>1</v>
      </c>
    </row>
    <row r="8" ht="56" customHeight="1" spans="1:18" s="7" customFormat="1" x14ac:dyDescent="0.25">
      <c r="A8" s="8">
        <v>4</v>
      </c>
      <c r="B8" s="8" t="s">
        <v>2432</v>
      </c>
      <c r="C8" s="8" t="s">
        <v>2418</v>
      </c>
      <c r="D8" s="8" t="s">
        <v>2433</v>
      </c>
      <c r="E8" s="8" t="s">
        <v>68</v>
      </c>
      <c r="F8" s="8" t="s">
        <v>182</v>
      </c>
      <c r="G8" s="8" t="s">
        <v>2434</v>
      </c>
      <c r="H8" s="8" t="s">
        <v>2435</v>
      </c>
      <c r="I8" s="8" t="s">
        <v>2436</v>
      </c>
      <c r="J8" s="8" t="s">
        <v>1</v>
      </c>
      <c r="K8" s="8" t="s">
        <v>63</v>
      </c>
      <c r="L8" s="8" t="s">
        <v>7</v>
      </c>
      <c r="M8" s="8" t="s">
        <v>1</v>
      </c>
      <c r="N8" s="8" t="s">
        <v>1</v>
      </c>
      <c r="O8" s="8" t="s">
        <v>1</v>
      </c>
      <c r="P8" s="8" t="s">
        <v>1</v>
      </c>
      <c r="Q8" s="8" t="s">
        <v>1</v>
      </c>
      <c r="R8" s="8" t="s">
        <v>1</v>
      </c>
    </row>
    <row r="9" ht="56" customHeight="1" spans="1:18" s="7" customFormat="1" x14ac:dyDescent="0.25">
      <c r="A9" s="8">
        <v>5</v>
      </c>
      <c r="B9" s="8" t="s">
        <v>2437</v>
      </c>
      <c r="C9" s="8" t="s">
        <v>2418</v>
      </c>
      <c r="D9" s="8" t="s">
        <v>2438</v>
      </c>
      <c r="E9" s="8" t="s">
        <v>68</v>
      </c>
      <c r="F9" s="8" t="s">
        <v>182</v>
      </c>
      <c r="G9" s="8" t="s">
        <v>2439</v>
      </c>
      <c r="H9" s="8" t="s">
        <v>2440</v>
      </c>
      <c r="I9" s="8" t="s">
        <v>2441</v>
      </c>
      <c r="J9" s="8" t="s">
        <v>1</v>
      </c>
      <c r="K9" s="8" t="s">
        <v>63</v>
      </c>
      <c r="L9" s="8" t="s">
        <v>7</v>
      </c>
      <c r="M9" s="8" t="s">
        <v>1</v>
      </c>
      <c r="N9" s="8" t="s">
        <v>1</v>
      </c>
      <c r="O9" s="8" t="s">
        <v>1</v>
      </c>
      <c r="P9" s="8" t="s">
        <v>1</v>
      </c>
      <c r="Q9" s="8" t="s">
        <v>1</v>
      </c>
      <c r="R9" s="8" t="s">
        <v>1</v>
      </c>
    </row>
    <row r="10" ht="56" customHeight="1" spans="1:18" s="7" customFormat="1" x14ac:dyDescent="0.25">
      <c r="A10" s="8">
        <v>6</v>
      </c>
      <c r="B10" s="8" t="s">
        <v>2442</v>
      </c>
      <c r="C10" s="8" t="s">
        <v>2418</v>
      </c>
      <c r="D10" s="8" t="s">
        <v>2443</v>
      </c>
      <c r="E10" s="8" t="s">
        <v>70</v>
      </c>
      <c r="F10" s="8" t="s">
        <v>182</v>
      </c>
      <c r="G10" s="8" t="s">
        <v>990</v>
      </c>
      <c r="H10" s="8" t="s">
        <v>2444</v>
      </c>
      <c r="I10" s="8" t="s">
        <v>2145</v>
      </c>
      <c r="J10" s="8" t="s">
        <v>1</v>
      </c>
      <c r="K10" s="8" t="s">
        <v>63</v>
      </c>
      <c r="L10" s="8" t="s">
        <v>7</v>
      </c>
      <c r="M10" s="8" t="s">
        <v>1</v>
      </c>
      <c r="N10" s="8" t="s">
        <v>1</v>
      </c>
      <c r="O10" s="8" t="s">
        <v>1</v>
      </c>
      <c r="P10" s="8" t="s">
        <v>1</v>
      </c>
      <c r="Q10" s="8" t="s">
        <v>1</v>
      </c>
      <c r="R10" s="8" t="s">
        <v>1</v>
      </c>
    </row>
    <row r="11" ht="56" customHeight="1" spans="1:18" s="7" customFormat="1" x14ac:dyDescent="0.25">
      <c r="A11" s="8">
        <v>7</v>
      </c>
      <c r="B11" s="8" t="s">
        <v>2445</v>
      </c>
      <c r="C11" s="8" t="s">
        <v>2418</v>
      </c>
      <c r="D11" s="8" t="s">
        <v>2446</v>
      </c>
      <c r="E11" s="8" t="s">
        <v>70</v>
      </c>
      <c r="F11" s="8" t="s">
        <v>182</v>
      </c>
      <c r="G11" s="8" t="s">
        <v>2425</v>
      </c>
      <c r="H11" s="8" t="s">
        <v>2447</v>
      </c>
      <c r="I11" s="8" t="s">
        <v>2448</v>
      </c>
      <c r="J11" s="8" t="s">
        <v>1</v>
      </c>
      <c r="K11" s="8" t="s">
        <v>63</v>
      </c>
      <c r="L11" s="8" t="s">
        <v>7</v>
      </c>
      <c r="M11" s="8" t="s">
        <v>1</v>
      </c>
      <c r="N11" s="8" t="s">
        <v>1</v>
      </c>
      <c r="O11" s="8" t="s">
        <v>1</v>
      </c>
      <c r="P11" s="8" t="s">
        <v>1</v>
      </c>
      <c r="Q11" s="8" t="s">
        <v>1</v>
      </c>
      <c r="R11" s="8" t="s">
        <v>1</v>
      </c>
    </row>
    <row r="12" ht="56" customHeight="1" spans="1:18" s="7" customFormat="1" x14ac:dyDescent="0.25">
      <c r="A12" s="8">
        <v>8</v>
      </c>
      <c r="B12" s="8" t="s">
        <v>2449</v>
      </c>
      <c r="C12" s="8" t="s">
        <v>2418</v>
      </c>
      <c r="D12" s="8" t="s">
        <v>2450</v>
      </c>
      <c r="E12" s="8" t="s">
        <v>68</v>
      </c>
      <c r="F12" s="8" t="s">
        <v>182</v>
      </c>
      <c r="G12" s="8" t="s">
        <v>2451</v>
      </c>
      <c r="H12" s="8" t="s">
        <v>2261</v>
      </c>
      <c r="I12" s="8" t="s">
        <v>2452</v>
      </c>
      <c r="J12" s="8" t="s">
        <v>1</v>
      </c>
      <c r="K12" s="8" t="s">
        <v>63</v>
      </c>
      <c r="L12" s="8" t="s">
        <v>7</v>
      </c>
      <c r="M12" s="8" t="s">
        <v>1</v>
      </c>
      <c r="N12" s="8" t="s">
        <v>1</v>
      </c>
      <c r="O12" s="8" t="s">
        <v>1</v>
      </c>
      <c r="P12" s="8" t="s">
        <v>1</v>
      </c>
      <c r="Q12" s="8" t="s">
        <v>1</v>
      </c>
      <c r="R12" s="8" t="s">
        <v>1</v>
      </c>
    </row>
    <row r="13" ht="56" customHeight="1" spans="1:18" s="7" customFormat="1" x14ac:dyDescent="0.25">
      <c r="A13" s="8">
        <v>9</v>
      </c>
      <c r="B13" s="8" t="s">
        <v>2453</v>
      </c>
      <c r="C13" s="8" t="s">
        <v>2418</v>
      </c>
      <c r="D13" s="8" t="s">
        <v>2454</v>
      </c>
      <c r="E13" s="8" t="s">
        <v>70</v>
      </c>
      <c r="F13" s="8" t="s">
        <v>182</v>
      </c>
      <c r="G13" s="8" t="s">
        <v>2455</v>
      </c>
      <c r="H13" s="8" t="s">
        <v>2456</v>
      </c>
      <c r="I13" s="8" t="s">
        <v>2457</v>
      </c>
      <c r="J13" s="8" t="s">
        <v>1</v>
      </c>
      <c r="K13" s="8" t="s">
        <v>63</v>
      </c>
      <c r="L13" s="8" t="s">
        <v>7</v>
      </c>
      <c r="M13" s="8" t="s">
        <v>1</v>
      </c>
      <c r="N13" s="8" t="s">
        <v>1</v>
      </c>
      <c r="O13" s="8" t="s">
        <v>1</v>
      </c>
      <c r="P13" s="8" t="s">
        <v>1</v>
      </c>
      <c r="Q13" s="8" t="s">
        <v>1</v>
      </c>
      <c r="R13" s="8" t="s">
        <v>1</v>
      </c>
    </row>
    <row r="14" ht="56" customHeight="1" spans="1:18" s="7" customFormat="1" x14ac:dyDescent="0.25">
      <c r="A14" s="8">
        <v>10</v>
      </c>
      <c r="B14" s="8" t="s">
        <v>2458</v>
      </c>
      <c r="C14" s="8" t="s">
        <v>2459</v>
      </c>
      <c r="D14" s="8" t="s">
        <v>2460</v>
      </c>
      <c r="E14" s="8" t="s">
        <v>66</v>
      </c>
      <c r="F14" s="8" t="s">
        <v>182</v>
      </c>
      <c r="G14" s="8" t="s">
        <v>2461</v>
      </c>
      <c r="H14" s="8" t="s">
        <v>2462</v>
      </c>
      <c r="I14" s="8" t="s">
        <v>2463</v>
      </c>
      <c r="J14" s="8" t="s">
        <v>1</v>
      </c>
      <c r="K14" s="8" t="s">
        <v>63</v>
      </c>
      <c r="L14" s="8" t="s">
        <v>7</v>
      </c>
      <c r="M14" s="8" t="s">
        <v>1</v>
      </c>
      <c r="N14" s="8" t="s">
        <v>1</v>
      </c>
      <c r="O14" s="8" t="s">
        <v>1</v>
      </c>
      <c r="P14" s="8" t="s">
        <v>1</v>
      </c>
      <c r="Q14" s="8" t="s">
        <v>1</v>
      </c>
      <c r="R14" s="8" t="s">
        <v>1</v>
      </c>
    </row>
    <row r="15" ht="56" customHeight="1" spans="1:18" s="7" customFormat="1" x14ac:dyDescent="0.25">
      <c r="A15" s="8">
        <v>11</v>
      </c>
      <c r="B15" s="8" t="s">
        <v>2464</v>
      </c>
      <c r="C15" s="8" t="s">
        <v>2465</v>
      </c>
      <c r="D15" s="8" t="s">
        <v>2466</v>
      </c>
      <c r="E15" s="8" t="s">
        <v>68</v>
      </c>
      <c r="F15" s="8" t="s">
        <v>182</v>
      </c>
      <c r="G15" s="8" t="s">
        <v>2425</v>
      </c>
      <c r="H15" s="8" t="s">
        <v>2467</v>
      </c>
      <c r="I15" s="8" t="s">
        <v>2468</v>
      </c>
      <c r="J15" s="8" t="s">
        <v>1</v>
      </c>
      <c r="K15" s="8" t="s">
        <v>63</v>
      </c>
      <c r="L15" s="8" t="s">
        <v>7</v>
      </c>
      <c r="M15" s="8" t="s">
        <v>1</v>
      </c>
      <c r="N15" s="8" t="s">
        <v>1</v>
      </c>
      <c r="O15" s="8" t="s">
        <v>1</v>
      </c>
      <c r="P15" s="8" t="s">
        <v>1</v>
      </c>
      <c r="Q15" s="8" t="s">
        <v>1</v>
      </c>
      <c r="R15" s="8" t="s">
        <v>1</v>
      </c>
    </row>
    <row r="16" ht="56" customHeight="1" spans="1:18" s="7" customFormat="1" x14ac:dyDescent="0.25">
      <c r="A16" s="8">
        <v>12</v>
      </c>
      <c r="B16" s="8" t="s">
        <v>2469</v>
      </c>
      <c r="C16" s="8" t="s">
        <v>2470</v>
      </c>
      <c r="D16" s="8" t="s">
        <v>2471</v>
      </c>
      <c r="E16" s="8" t="s">
        <v>66</v>
      </c>
      <c r="F16" s="8" t="s">
        <v>182</v>
      </c>
      <c r="G16" s="8" t="s">
        <v>2014</v>
      </c>
      <c r="H16" s="8" t="s">
        <v>2472</v>
      </c>
      <c r="I16" s="8" t="s">
        <v>2473</v>
      </c>
      <c r="J16" s="8" t="s">
        <v>1</v>
      </c>
      <c r="K16" s="8" t="s">
        <v>63</v>
      </c>
      <c r="L16" s="8" t="s">
        <v>7</v>
      </c>
      <c r="M16" s="8" t="s">
        <v>1</v>
      </c>
      <c r="N16" s="8" t="s">
        <v>1</v>
      </c>
      <c r="O16" s="8" t="s">
        <v>1</v>
      </c>
      <c r="P16" s="8" t="s">
        <v>1</v>
      </c>
      <c r="Q16" s="8" t="s">
        <v>1</v>
      </c>
      <c r="R16" s="8" t="s">
        <v>1</v>
      </c>
    </row>
    <row r="17" ht="56" customHeight="1" spans="1:18" s="7" customFormat="1" x14ac:dyDescent="0.25">
      <c r="A17" s="8">
        <v>13</v>
      </c>
      <c r="B17" s="8" t="s">
        <v>2474</v>
      </c>
      <c r="C17" s="8" t="s">
        <v>2470</v>
      </c>
      <c r="D17" s="8" t="s">
        <v>2475</v>
      </c>
      <c r="E17" s="8" t="s">
        <v>70</v>
      </c>
      <c r="F17" s="8" t="s">
        <v>182</v>
      </c>
      <c r="G17" s="8" t="s">
        <v>2476</v>
      </c>
      <c r="H17" s="8" t="s">
        <v>2477</v>
      </c>
      <c r="I17" s="8" t="s">
        <v>2478</v>
      </c>
      <c r="J17" s="8" t="s">
        <v>1</v>
      </c>
      <c r="K17" s="8" t="s">
        <v>63</v>
      </c>
      <c r="L17" s="8" t="s">
        <v>7</v>
      </c>
      <c r="M17" s="8" t="s">
        <v>1</v>
      </c>
      <c r="N17" s="8" t="s">
        <v>1</v>
      </c>
      <c r="O17" s="8" t="s">
        <v>1</v>
      </c>
      <c r="P17" s="8" t="s">
        <v>1</v>
      </c>
      <c r="Q17" s="8" t="s">
        <v>1</v>
      </c>
      <c r="R17" s="8" t="s">
        <v>1</v>
      </c>
    </row>
    <row r="18" ht="56" customHeight="1" spans="1:18" s="7" customFormat="1" x14ac:dyDescent="0.25">
      <c r="A18" s="8">
        <v>14</v>
      </c>
      <c r="B18" s="8" t="s">
        <v>2479</v>
      </c>
      <c r="C18" s="8" t="s">
        <v>2470</v>
      </c>
      <c r="D18" s="8" t="s">
        <v>2480</v>
      </c>
      <c r="E18" s="8" t="s">
        <v>70</v>
      </c>
      <c r="F18" s="8" t="s">
        <v>182</v>
      </c>
      <c r="G18" s="8" t="s">
        <v>2481</v>
      </c>
      <c r="H18" s="8" t="s">
        <v>2482</v>
      </c>
      <c r="I18" s="8" t="s">
        <v>1970</v>
      </c>
      <c r="J18" s="8" t="s">
        <v>1</v>
      </c>
      <c r="K18" s="8" t="s">
        <v>63</v>
      </c>
      <c r="L18" s="8" t="s">
        <v>7</v>
      </c>
      <c r="M18" s="8" t="s">
        <v>1</v>
      </c>
      <c r="N18" s="8" t="s">
        <v>1</v>
      </c>
      <c r="O18" s="8" t="s">
        <v>1</v>
      </c>
      <c r="P18" s="8" t="s">
        <v>1</v>
      </c>
      <c r="Q18" s="8" t="s">
        <v>1</v>
      </c>
      <c r="R18" s="8" t="s">
        <v>1</v>
      </c>
    </row>
    <row r="19" ht="56" customHeight="1" spans="1:18" s="7" customFormat="1" x14ac:dyDescent="0.25">
      <c r="A19" s="8">
        <v>15</v>
      </c>
      <c r="B19" s="8" t="s">
        <v>2483</v>
      </c>
      <c r="C19" s="8" t="s">
        <v>2470</v>
      </c>
      <c r="D19" s="8" t="s">
        <v>2484</v>
      </c>
      <c r="E19" s="8" t="s">
        <v>68</v>
      </c>
      <c r="F19" s="8" t="s">
        <v>182</v>
      </c>
      <c r="G19" s="8" t="s">
        <v>2485</v>
      </c>
      <c r="H19" s="8" t="s">
        <v>2486</v>
      </c>
      <c r="I19" s="8" t="s">
        <v>2487</v>
      </c>
      <c r="J19" s="8" t="s">
        <v>1</v>
      </c>
      <c r="K19" s="8" t="s">
        <v>63</v>
      </c>
      <c r="L19" s="8" t="s">
        <v>7</v>
      </c>
      <c r="M19" s="8" t="s">
        <v>1</v>
      </c>
      <c r="N19" s="8" t="s">
        <v>1</v>
      </c>
      <c r="O19" s="8" t="s">
        <v>1</v>
      </c>
      <c r="P19" s="8" t="s">
        <v>1</v>
      </c>
      <c r="Q19" s="8" t="s">
        <v>1</v>
      </c>
      <c r="R19" s="8" t="s">
        <v>1</v>
      </c>
    </row>
    <row r="20" ht="56" customHeight="1" spans="1:18" s="7" customFormat="1" x14ac:dyDescent="0.25">
      <c r="A20" s="8">
        <v>16</v>
      </c>
      <c r="B20" s="8" t="s">
        <v>2488</v>
      </c>
      <c r="C20" s="8" t="s">
        <v>2470</v>
      </c>
      <c r="D20" s="8" t="s">
        <v>2489</v>
      </c>
      <c r="E20" s="8" t="s">
        <v>68</v>
      </c>
      <c r="F20" s="8" t="s">
        <v>182</v>
      </c>
      <c r="G20" s="8" t="s">
        <v>2490</v>
      </c>
      <c r="H20" s="8" t="s">
        <v>2028</v>
      </c>
      <c r="I20" s="8" t="s">
        <v>2361</v>
      </c>
      <c r="J20" s="8" t="s">
        <v>1</v>
      </c>
      <c r="K20" s="8" t="s">
        <v>63</v>
      </c>
      <c r="L20" s="8" t="s">
        <v>7</v>
      </c>
      <c r="M20" s="8" t="s">
        <v>1</v>
      </c>
      <c r="N20" s="8" t="s">
        <v>1</v>
      </c>
      <c r="O20" s="8" t="s">
        <v>1</v>
      </c>
      <c r="P20" s="8" t="s">
        <v>1</v>
      </c>
      <c r="Q20" s="8" t="s">
        <v>1</v>
      </c>
      <c r="R20" s="8" t="s">
        <v>1</v>
      </c>
    </row>
    <row r="21" ht="56" customHeight="1" spans="1:18" s="7" customFormat="1" x14ac:dyDescent="0.25">
      <c r="A21" s="8">
        <v>17</v>
      </c>
      <c r="B21" s="8" t="s">
        <v>2491</v>
      </c>
      <c r="C21" s="8" t="s">
        <v>2470</v>
      </c>
      <c r="D21" s="8" t="s">
        <v>2492</v>
      </c>
      <c r="E21" s="8" t="s">
        <v>68</v>
      </c>
      <c r="F21" s="8" t="s">
        <v>182</v>
      </c>
      <c r="G21" s="8" t="s">
        <v>2493</v>
      </c>
      <c r="H21" s="8" t="s">
        <v>2077</v>
      </c>
      <c r="I21" s="8" t="s">
        <v>2494</v>
      </c>
      <c r="J21" s="8" t="s">
        <v>1</v>
      </c>
      <c r="K21" s="8" t="s">
        <v>63</v>
      </c>
      <c r="L21" s="8" t="s">
        <v>7</v>
      </c>
      <c r="M21" s="8" t="s">
        <v>1</v>
      </c>
      <c r="N21" s="8" t="s">
        <v>1</v>
      </c>
      <c r="O21" s="8" t="s">
        <v>1</v>
      </c>
      <c r="P21" s="8" t="s">
        <v>1</v>
      </c>
      <c r="Q21" s="8" t="s">
        <v>1</v>
      </c>
      <c r="R21" s="8" t="s">
        <v>1</v>
      </c>
    </row>
    <row r="22" ht="56" customHeight="1" spans="1:18" s="7" customFormat="1" x14ac:dyDescent="0.25">
      <c r="A22" s="8">
        <v>18</v>
      </c>
      <c r="B22" s="8" t="s">
        <v>2495</v>
      </c>
      <c r="C22" s="8" t="s">
        <v>2496</v>
      </c>
      <c r="D22" s="8" t="s">
        <v>2497</v>
      </c>
      <c r="E22" s="8" t="s">
        <v>66</v>
      </c>
      <c r="F22" s="8" t="s">
        <v>182</v>
      </c>
      <c r="G22" s="8" t="s">
        <v>2498</v>
      </c>
      <c r="H22" s="8" t="s">
        <v>2499</v>
      </c>
      <c r="I22" s="8" t="s">
        <v>2500</v>
      </c>
      <c r="J22" s="8" t="s">
        <v>1</v>
      </c>
      <c r="K22" s="8" t="s">
        <v>63</v>
      </c>
      <c r="L22" s="8" t="s">
        <v>7</v>
      </c>
      <c r="M22" s="8" t="s">
        <v>1</v>
      </c>
      <c r="N22" s="8" t="s">
        <v>1</v>
      </c>
      <c r="O22" s="8" t="s">
        <v>1</v>
      </c>
      <c r="P22" s="8" t="s">
        <v>1</v>
      </c>
      <c r="Q22" s="8" t="s">
        <v>1</v>
      </c>
      <c r="R22" s="8" t="s">
        <v>1</v>
      </c>
    </row>
  </sheetData>
  <autoFilter ref="A4:R22"/>
  <mergeCells count="2">
    <mergeCell ref="A1:P1"/>
    <mergeCell ref="A2:P2"/>
  </mergeCells>
  <dataValidations count="2">
    <dataValidation type="list" allowBlank="1" sqref="K10:K22">
      <formula1>"Not Tested,Pass,Fail,Blocked,N/A"</formula1>
    </dataValidation>
    <dataValidation type="list" allowBlank="1" sqref="K5:K22">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0"/>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2501</v>
      </c>
      <c r="B1" s="4"/>
      <c r="C1" s="4"/>
      <c r="D1" s="4"/>
      <c r="E1" s="4"/>
      <c r="F1" s="4"/>
      <c r="G1" s="4"/>
      <c r="H1" s="4"/>
      <c r="I1" s="4"/>
      <c r="J1" s="4"/>
      <c r="K1" s="4"/>
      <c r="L1" s="4"/>
      <c r="M1" s="4"/>
      <c r="N1" s="4"/>
      <c r="O1" s="4"/>
      <c r="P1" s="4"/>
    </row>
    <row r="2" ht="28" customHeight="1" spans="1:16" x14ac:dyDescent="0.25">
      <c r="A2" s="5" t="s">
        <v>2502</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2503</v>
      </c>
      <c r="C5" s="8" t="s">
        <v>2504</v>
      </c>
      <c r="D5" s="8" t="s">
        <v>2505</v>
      </c>
      <c r="E5" s="8" t="s">
        <v>68</v>
      </c>
      <c r="F5" s="8" t="s">
        <v>87</v>
      </c>
      <c r="G5" s="8" t="s">
        <v>2506</v>
      </c>
      <c r="H5" s="8" t="s">
        <v>2507</v>
      </c>
      <c r="I5" s="8" t="s">
        <v>2508</v>
      </c>
      <c r="J5" s="8" t="s">
        <v>1</v>
      </c>
      <c r="K5" s="8" t="s">
        <v>63</v>
      </c>
      <c r="L5" s="8" t="s">
        <v>7</v>
      </c>
      <c r="M5" s="8" t="s">
        <v>1</v>
      </c>
      <c r="N5" s="8" t="s">
        <v>1</v>
      </c>
      <c r="O5" s="8" t="s">
        <v>1</v>
      </c>
      <c r="P5" s="8" t="s">
        <v>1</v>
      </c>
      <c r="Q5" s="8" t="s">
        <v>1</v>
      </c>
      <c r="R5" s="8" t="s">
        <v>2509</v>
      </c>
    </row>
    <row r="6" ht="56" customHeight="1" spans="1:18" s="7" customFormat="1" x14ac:dyDescent="0.25">
      <c r="A6" s="8">
        <v>2</v>
      </c>
      <c r="B6" s="8" t="s">
        <v>2510</v>
      </c>
      <c r="C6" s="8" t="s">
        <v>2511</v>
      </c>
      <c r="D6" s="8" t="s">
        <v>2512</v>
      </c>
      <c r="E6" s="8" t="s">
        <v>68</v>
      </c>
      <c r="F6" s="8" t="s">
        <v>182</v>
      </c>
      <c r="G6" s="8" t="s">
        <v>2513</v>
      </c>
      <c r="H6" s="8" t="s">
        <v>2514</v>
      </c>
      <c r="I6" s="8" t="s">
        <v>2515</v>
      </c>
      <c r="J6" s="8" t="s">
        <v>1</v>
      </c>
      <c r="K6" s="8" t="s">
        <v>63</v>
      </c>
      <c r="L6" s="8" t="s">
        <v>7</v>
      </c>
      <c r="M6" s="8" t="s">
        <v>1</v>
      </c>
      <c r="N6" s="8" t="s">
        <v>1</v>
      </c>
      <c r="O6" s="8" t="s">
        <v>1</v>
      </c>
      <c r="P6" s="8" t="s">
        <v>1</v>
      </c>
      <c r="Q6" s="8" t="s">
        <v>1</v>
      </c>
      <c r="R6" s="8" t="s">
        <v>1</v>
      </c>
    </row>
    <row r="7" ht="56" customHeight="1" spans="1:18" s="7" customFormat="1" x14ac:dyDescent="0.25">
      <c r="A7" s="8">
        <v>3</v>
      </c>
      <c r="B7" s="8" t="s">
        <v>2516</v>
      </c>
      <c r="C7" s="8" t="s">
        <v>2517</v>
      </c>
      <c r="D7" s="8" t="s">
        <v>2518</v>
      </c>
      <c r="E7" s="8" t="s">
        <v>66</v>
      </c>
      <c r="F7" s="8" t="s">
        <v>182</v>
      </c>
      <c r="G7" s="8" t="s">
        <v>2519</v>
      </c>
      <c r="H7" s="8" t="s">
        <v>2520</v>
      </c>
      <c r="I7" s="8" t="s">
        <v>2521</v>
      </c>
      <c r="J7" s="8" t="s">
        <v>1</v>
      </c>
      <c r="K7" s="8" t="s">
        <v>63</v>
      </c>
      <c r="L7" s="8" t="s">
        <v>7</v>
      </c>
      <c r="M7" s="8" t="s">
        <v>1</v>
      </c>
      <c r="N7" s="8" t="s">
        <v>1</v>
      </c>
      <c r="O7" s="8" t="s">
        <v>1</v>
      </c>
      <c r="P7" s="8" t="s">
        <v>1</v>
      </c>
      <c r="Q7" s="8" t="s">
        <v>1</v>
      </c>
      <c r="R7" s="8" t="s">
        <v>1</v>
      </c>
    </row>
    <row r="8" ht="56" customHeight="1" spans="1:18" s="7" customFormat="1" x14ac:dyDescent="0.25">
      <c r="A8" s="8">
        <v>4</v>
      </c>
      <c r="B8" s="8" t="s">
        <v>2522</v>
      </c>
      <c r="C8" s="8" t="s">
        <v>2517</v>
      </c>
      <c r="D8" s="8" t="s">
        <v>2523</v>
      </c>
      <c r="E8" s="8" t="s">
        <v>68</v>
      </c>
      <c r="F8" s="8" t="s">
        <v>182</v>
      </c>
      <c r="G8" s="8" t="s">
        <v>2524</v>
      </c>
      <c r="H8" s="8" t="s">
        <v>2525</v>
      </c>
      <c r="I8" s="8" t="s">
        <v>2526</v>
      </c>
      <c r="J8" s="8" t="s">
        <v>1</v>
      </c>
      <c r="K8" s="8" t="s">
        <v>63</v>
      </c>
      <c r="L8" s="8" t="s">
        <v>7</v>
      </c>
      <c r="M8" s="8" t="s">
        <v>1</v>
      </c>
      <c r="N8" s="8" t="s">
        <v>1</v>
      </c>
      <c r="O8" s="8" t="s">
        <v>1</v>
      </c>
      <c r="P8" s="8" t="s">
        <v>1</v>
      </c>
      <c r="Q8" s="8" t="s">
        <v>1</v>
      </c>
      <c r="R8" s="8" t="s">
        <v>1</v>
      </c>
    </row>
    <row r="9" ht="56" customHeight="1" spans="1:18" s="7" customFormat="1" x14ac:dyDescent="0.25">
      <c r="A9" s="8">
        <v>5</v>
      </c>
      <c r="B9" s="8" t="s">
        <v>2527</v>
      </c>
      <c r="C9" s="8" t="s">
        <v>2528</v>
      </c>
      <c r="D9" s="8" t="s">
        <v>2529</v>
      </c>
      <c r="E9" s="8" t="s">
        <v>68</v>
      </c>
      <c r="F9" s="8" t="s">
        <v>182</v>
      </c>
      <c r="G9" s="8" t="s">
        <v>2530</v>
      </c>
      <c r="H9" s="8" t="s">
        <v>2531</v>
      </c>
      <c r="I9" s="8" t="s">
        <v>679</v>
      </c>
      <c r="J9" s="8" t="s">
        <v>1</v>
      </c>
      <c r="K9" s="8" t="s">
        <v>63</v>
      </c>
      <c r="L9" s="8" t="s">
        <v>7</v>
      </c>
      <c r="M9" s="8" t="s">
        <v>1</v>
      </c>
      <c r="N9" s="8" t="s">
        <v>1</v>
      </c>
      <c r="O9" s="8" t="s">
        <v>1</v>
      </c>
      <c r="P9" s="8" t="s">
        <v>1</v>
      </c>
      <c r="Q9" s="8" t="s">
        <v>1</v>
      </c>
      <c r="R9" s="8" t="s">
        <v>1</v>
      </c>
    </row>
    <row r="10" ht="56" customHeight="1" spans="1:18" s="7" customFormat="1" x14ac:dyDescent="0.25">
      <c r="A10" s="8">
        <v>6</v>
      </c>
      <c r="B10" s="8" t="s">
        <v>2532</v>
      </c>
      <c r="C10" s="8" t="s">
        <v>2533</v>
      </c>
      <c r="D10" s="8" t="s">
        <v>2534</v>
      </c>
      <c r="E10" s="8" t="s">
        <v>68</v>
      </c>
      <c r="F10" s="8" t="s">
        <v>182</v>
      </c>
      <c r="G10" s="8" t="s">
        <v>2535</v>
      </c>
      <c r="H10" s="8" t="s">
        <v>2536</v>
      </c>
      <c r="I10" s="8" t="s">
        <v>2537</v>
      </c>
      <c r="J10" s="8" t="s">
        <v>1</v>
      </c>
      <c r="K10" s="8" t="s">
        <v>63</v>
      </c>
      <c r="L10" s="8" t="s">
        <v>7</v>
      </c>
      <c r="M10" s="8" t="s">
        <v>1</v>
      </c>
      <c r="N10" s="8" t="s">
        <v>1</v>
      </c>
      <c r="O10" s="8" t="s">
        <v>1</v>
      </c>
      <c r="P10" s="8" t="s">
        <v>1</v>
      </c>
      <c r="Q10" s="8" t="s">
        <v>1</v>
      </c>
      <c r="R10" s="8" t="s">
        <v>1</v>
      </c>
    </row>
    <row r="11" ht="56" customHeight="1" spans="1:18" s="7" customFormat="1" x14ac:dyDescent="0.25">
      <c r="A11" s="8">
        <v>7</v>
      </c>
      <c r="B11" s="8" t="s">
        <v>2538</v>
      </c>
      <c r="C11" s="8" t="s">
        <v>2539</v>
      </c>
      <c r="D11" s="8" t="s">
        <v>2540</v>
      </c>
      <c r="E11" s="8" t="s">
        <v>68</v>
      </c>
      <c r="F11" s="8" t="s">
        <v>182</v>
      </c>
      <c r="G11" s="8" t="s">
        <v>2541</v>
      </c>
      <c r="H11" s="8" t="s">
        <v>2542</v>
      </c>
      <c r="I11" s="8" t="s">
        <v>2543</v>
      </c>
      <c r="J11" s="8" t="s">
        <v>1</v>
      </c>
      <c r="K11" s="8" t="s">
        <v>63</v>
      </c>
      <c r="L11" s="8" t="s">
        <v>7</v>
      </c>
      <c r="M11" s="8" t="s">
        <v>1</v>
      </c>
      <c r="N11" s="8" t="s">
        <v>1</v>
      </c>
      <c r="O11" s="8" t="s">
        <v>1</v>
      </c>
      <c r="P11" s="8" t="s">
        <v>1</v>
      </c>
      <c r="Q11" s="8" t="s">
        <v>1</v>
      </c>
      <c r="R11" s="8" t="s">
        <v>1</v>
      </c>
    </row>
    <row r="12" ht="56" customHeight="1" spans="1:18" s="7" customFormat="1" x14ac:dyDescent="0.25">
      <c r="A12" s="8">
        <v>8</v>
      </c>
      <c r="B12" s="8" t="s">
        <v>2544</v>
      </c>
      <c r="C12" s="8" t="s">
        <v>2545</v>
      </c>
      <c r="D12" s="8" t="s">
        <v>2546</v>
      </c>
      <c r="E12" s="8" t="s">
        <v>68</v>
      </c>
      <c r="F12" s="8" t="s">
        <v>182</v>
      </c>
      <c r="G12" s="8" t="s">
        <v>2547</v>
      </c>
      <c r="H12" s="8" t="s">
        <v>2548</v>
      </c>
      <c r="I12" s="8" t="s">
        <v>2549</v>
      </c>
      <c r="J12" s="8" t="s">
        <v>1</v>
      </c>
      <c r="K12" s="8" t="s">
        <v>63</v>
      </c>
      <c r="L12" s="8" t="s">
        <v>7</v>
      </c>
      <c r="M12" s="8" t="s">
        <v>1</v>
      </c>
      <c r="N12" s="8" t="s">
        <v>1</v>
      </c>
      <c r="O12" s="8" t="s">
        <v>1</v>
      </c>
      <c r="P12" s="8" t="s">
        <v>1</v>
      </c>
      <c r="Q12" s="8" t="s">
        <v>1</v>
      </c>
      <c r="R12" s="8" t="s">
        <v>1</v>
      </c>
    </row>
    <row r="13" ht="56" customHeight="1" spans="1:18" s="7" customFormat="1" x14ac:dyDescent="0.25">
      <c r="A13" s="8">
        <v>9</v>
      </c>
      <c r="B13" s="8" t="s">
        <v>2550</v>
      </c>
      <c r="C13" s="8" t="s">
        <v>2551</v>
      </c>
      <c r="D13" s="8" t="s">
        <v>2552</v>
      </c>
      <c r="E13" s="8" t="s">
        <v>68</v>
      </c>
      <c r="F13" s="8" t="s">
        <v>182</v>
      </c>
      <c r="G13" s="8" t="s">
        <v>2553</v>
      </c>
      <c r="H13" s="8" t="s">
        <v>2554</v>
      </c>
      <c r="I13" s="8" t="s">
        <v>2555</v>
      </c>
      <c r="J13" s="8" t="s">
        <v>1</v>
      </c>
      <c r="K13" s="8" t="s">
        <v>63</v>
      </c>
      <c r="L13" s="8" t="s">
        <v>7</v>
      </c>
      <c r="M13" s="8" t="s">
        <v>1</v>
      </c>
      <c r="N13" s="8" t="s">
        <v>1</v>
      </c>
      <c r="O13" s="8" t="s">
        <v>1</v>
      </c>
      <c r="P13" s="8" t="s">
        <v>1</v>
      </c>
      <c r="Q13" s="8" t="s">
        <v>1</v>
      </c>
      <c r="R13" s="8" t="s">
        <v>1</v>
      </c>
    </row>
    <row r="14" ht="56" customHeight="1" spans="1:18" s="7" customFormat="1" x14ac:dyDescent="0.25">
      <c r="A14" s="8">
        <v>10</v>
      </c>
      <c r="B14" s="8" t="s">
        <v>2556</v>
      </c>
      <c r="C14" s="8" t="s">
        <v>2551</v>
      </c>
      <c r="D14" s="8" t="s">
        <v>2557</v>
      </c>
      <c r="E14" s="8" t="s">
        <v>68</v>
      </c>
      <c r="F14" s="8" t="s">
        <v>182</v>
      </c>
      <c r="G14" s="8" t="s">
        <v>2558</v>
      </c>
      <c r="H14" s="8" t="s">
        <v>2559</v>
      </c>
      <c r="I14" s="8" t="s">
        <v>2560</v>
      </c>
      <c r="J14" s="8" t="s">
        <v>1</v>
      </c>
      <c r="K14" s="8" t="s">
        <v>63</v>
      </c>
      <c r="L14" s="8" t="s">
        <v>7</v>
      </c>
      <c r="M14" s="8" t="s">
        <v>1</v>
      </c>
      <c r="N14" s="8" t="s">
        <v>1</v>
      </c>
      <c r="O14" s="8" t="s">
        <v>1</v>
      </c>
      <c r="P14" s="8" t="s">
        <v>1</v>
      </c>
      <c r="Q14" s="8" t="s">
        <v>1</v>
      </c>
      <c r="R14" s="8" t="s">
        <v>1</v>
      </c>
    </row>
    <row r="15" ht="56" customHeight="1" spans="1:18" s="7" customFormat="1" x14ac:dyDescent="0.25">
      <c r="A15" s="8">
        <v>11</v>
      </c>
      <c r="B15" s="8" t="s">
        <v>2561</v>
      </c>
      <c r="C15" s="8" t="s">
        <v>2562</v>
      </c>
      <c r="D15" s="8" t="s">
        <v>2563</v>
      </c>
      <c r="E15" s="8" t="s">
        <v>70</v>
      </c>
      <c r="F15" s="8" t="s">
        <v>182</v>
      </c>
      <c r="G15" s="8" t="s">
        <v>2564</v>
      </c>
      <c r="H15" s="8" t="s">
        <v>2565</v>
      </c>
      <c r="I15" s="8" t="s">
        <v>2566</v>
      </c>
      <c r="J15" s="8" t="s">
        <v>1</v>
      </c>
      <c r="K15" s="8" t="s">
        <v>63</v>
      </c>
      <c r="L15" s="8" t="s">
        <v>7</v>
      </c>
      <c r="M15" s="8" t="s">
        <v>1</v>
      </c>
      <c r="N15" s="8" t="s">
        <v>1</v>
      </c>
      <c r="O15" s="8" t="s">
        <v>1</v>
      </c>
      <c r="P15" s="8" t="s">
        <v>1</v>
      </c>
      <c r="Q15" s="8" t="s">
        <v>1</v>
      </c>
      <c r="R15" s="8" t="s">
        <v>1</v>
      </c>
    </row>
    <row r="16" ht="56" customHeight="1" spans="1:18" s="7" customFormat="1" x14ac:dyDescent="0.25">
      <c r="A16" s="8">
        <v>12</v>
      </c>
      <c r="B16" s="8" t="s">
        <v>2567</v>
      </c>
      <c r="C16" s="8" t="s">
        <v>2568</v>
      </c>
      <c r="D16" s="8" t="s">
        <v>2569</v>
      </c>
      <c r="E16" s="8" t="s">
        <v>66</v>
      </c>
      <c r="F16" s="8" t="s">
        <v>182</v>
      </c>
      <c r="G16" s="8" t="s">
        <v>228</v>
      </c>
      <c r="H16" s="8" t="s">
        <v>2570</v>
      </c>
      <c r="I16" s="8" t="s">
        <v>2571</v>
      </c>
      <c r="J16" s="8" t="s">
        <v>1</v>
      </c>
      <c r="K16" s="8" t="s">
        <v>63</v>
      </c>
      <c r="L16" s="8" t="s">
        <v>7</v>
      </c>
      <c r="M16" s="8" t="s">
        <v>1</v>
      </c>
      <c r="N16" s="8" t="s">
        <v>1</v>
      </c>
      <c r="O16" s="8" t="s">
        <v>1</v>
      </c>
      <c r="P16" s="8" t="s">
        <v>1</v>
      </c>
      <c r="Q16" s="8" t="s">
        <v>1</v>
      </c>
      <c r="R16" s="8" t="s">
        <v>1</v>
      </c>
    </row>
    <row r="17" ht="56" customHeight="1" spans="1:18" s="7" customFormat="1" x14ac:dyDescent="0.25">
      <c r="A17" s="8">
        <v>13</v>
      </c>
      <c r="B17" s="8" t="s">
        <v>2572</v>
      </c>
      <c r="C17" s="8" t="s">
        <v>2568</v>
      </c>
      <c r="D17" s="8" t="s">
        <v>2573</v>
      </c>
      <c r="E17" s="8" t="s">
        <v>68</v>
      </c>
      <c r="F17" s="8" t="s">
        <v>182</v>
      </c>
      <c r="G17" s="8" t="s">
        <v>2574</v>
      </c>
      <c r="H17" s="8" t="s">
        <v>2575</v>
      </c>
      <c r="I17" s="8" t="s">
        <v>2576</v>
      </c>
      <c r="J17" s="8" t="s">
        <v>1</v>
      </c>
      <c r="K17" s="8" t="s">
        <v>63</v>
      </c>
      <c r="L17" s="8" t="s">
        <v>7</v>
      </c>
      <c r="M17" s="8" t="s">
        <v>1</v>
      </c>
      <c r="N17" s="8" t="s">
        <v>1</v>
      </c>
      <c r="O17" s="8" t="s">
        <v>1</v>
      </c>
      <c r="P17" s="8" t="s">
        <v>1</v>
      </c>
      <c r="Q17" s="8" t="s">
        <v>1</v>
      </c>
      <c r="R17" s="8" t="s">
        <v>1</v>
      </c>
    </row>
    <row r="18" ht="56" customHeight="1" spans="1:18" s="7" customFormat="1" x14ac:dyDescent="0.25">
      <c r="A18" s="8">
        <v>14</v>
      </c>
      <c r="B18" s="8" t="s">
        <v>2577</v>
      </c>
      <c r="C18" s="8" t="s">
        <v>2568</v>
      </c>
      <c r="D18" s="8" t="s">
        <v>2578</v>
      </c>
      <c r="E18" s="8" t="s">
        <v>68</v>
      </c>
      <c r="F18" s="8" t="s">
        <v>182</v>
      </c>
      <c r="G18" s="8" t="s">
        <v>2579</v>
      </c>
      <c r="H18" s="8" t="s">
        <v>2580</v>
      </c>
      <c r="I18" s="8" t="s">
        <v>2581</v>
      </c>
      <c r="J18" s="8" t="s">
        <v>1</v>
      </c>
      <c r="K18" s="8" t="s">
        <v>63</v>
      </c>
      <c r="L18" s="8" t="s">
        <v>7</v>
      </c>
      <c r="M18" s="8" t="s">
        <v>1</v>
      </c>
      <c r="N18" s="8" t="s">
        <v>1</v>
      </c>
      <c r="O18" s="8" t="s">
        <v>1</v>
      </c>
      <c r="P18" s="8" t="s">
        <v>1</v>
      </c>
      <c r="Q18" s="8" t="s">
        <v>1</v>
      </c>
      <c r="R18" s="8" t="s">
        <v>1</v>
      </c>
    </row>
    <row r="19" ht="56" customHeight="1" spans="1:18" s="7" customFormat="1" x14ac:dyDescent="0.25">
      <c r="A19" s="8">
        <v>15</v>
      </c>
      <c r="B19" s="8" t="s">
        <v>2582</v>
      </c>
      <c r="C19" s="8" t="s">
        <v>2568</v>
      </c>
      <c r="D19" s="8" t="s">
        <v>2583</v>
      </c>
      <c r="E19" s="8" t="s">
        <v>68</v>
      </c>
      <c r="F19" s="8" t="s">
        <v>182</v>
      </c>
      <c r="G19" s="8" t="s">
        <v>2584</v>
      </c>
      <c r="H19" s="8" t="s">
        <v>902</v>
      </c>
      <c r="I19" s="8" t="s">
        <v>2585</v>
      </c>
      <c r="J19" s="8" t="s">
        <v>1</v>
      </c>
      <c r="K19" s="8" t="s">
        <v>63</v>
      </c>
      <c r="L19" s="8" t="s">
        <v>7</v>
      </c>
      <c r="M19" s="8" t="s">
        <v>1</v>
      </c>
      <c r="N19" s="8" t="s">
        <v>1</v>
      </c>
      <c r="O19" s="8" t="s">
        <v>1</v>
      </c>
      <c r="P19" s="8" t="s">
        <v>1</v>
      </c>
      <c r="Q19" s="8" t="s">
        <v>1</v>
      </c>
      <c r="R19" s="8" t="s">
        <v>1</v>
      </c>
    </row>
    <row r="20" ht="56" customHeight="1" spans="1:18" s="7" customFormat="1" x14ac:dyDescent="0.25">
      <c r="A20" s="8">
        <v>16</v>
      </c>
      <c r="B20" s="8" t="s">
        <v>2586</v>
      </c>
      <c r="C20" s="8" t="s">
        <v>2568</v>
      </c>
      <c r="D20" s="8" t="s">
        <v>2587</v>
      </c>
      <c r="E20" s="8" t="s">
        <v>70</v>
      </c>
      <c r="F20" s="8" t="s">
        <v>182</v>
      </c>
      <c r="G20" s="8" t="s">
        <v>2588</v>
      </c>
      <c r="H20" s="8" t="s">
        <v>2589</v>
      </c>
      <c r="I20" s="8" t="s">
        <v>1970</v>
      </c>
      <c r="J20" s="8" t="s">
        <v>1</v>
      </c>
      <c r="K20" s="8" t="s">
        <v>63</v>
      </c>
      <c r="L20" s="8" t="s">
        <v>7</v>
      </c>
      <c r="M20" s="8" t="s">
        <v>1</v>
      </c>
      <c r="N20" s="8" t="s">
        <v>1</v>
      </c>
      <c r="O20" s="8" t="s">
        <v>1</v>
      </c>
      <c r="P20" s="8" t="s">
        <v>1</v>
      </c>
      <c r="Q20" s="8" t="s">
        <v>1</v>
      </c>
      <c r="R20" s="8" t="s">
        <v>1</v>
      </c>
    </row>
    <row r="21" ht="56" customHeight="1" spans="1:18" s="7" customFormat="1" x14ac:dyDescent="0.25">
      <c r="A21" s="8">
        <v>17</v>
      </c>
      <c r="B21" s="8" t="s">
        <v>2590</v>
      </c>
      <c r="C21" s="8" t="s">
        <v>2568</v>
      </c>
      <c r="D21" s="8" t="s">
        <v>2591</v>
      </c>
      <c r="E21" s="8" t="s">
        <v>68</v>
      </c>
      <c r="F21" s="8" t="s">
        <v>182</v>
      </c>
      <c r="G21" s="8" t="s">
        <v>2592</v>
      </c>
      <c r="H21" s="8" t="s">
        <v>2077</v>
      </c>
      <c r="I21" s="8" t="s">
        <v>2593</v>
      </c>
      <c r="J21" s="8" t="s">
        <v>1</v>
      </c>
      <c r="K21" s="8" t="s">
        <v>63</v>
      </c>
      <c r="L21" s="8" t="s">
        <v>7</v>
      </c>
      <c r="M21" s="8" t="s">
        <v>1</v>
      </c>
      <c r="N21" s="8" t="s">
        <v>1</v>
      </c>
      <c r="O21" s="8" t="s">
        <v>1</v>
      </c>
      <c r="P21" s="8" t="s">
        <v>1</v>
      </c>
      <c r="Q21" s="8" t="s">
        <v>1</v>
      </c>
      <c r="R21" s="8" t="s">
        <v>1</v>
      </c>
    </row>
    <row r="22" ht="56" customHeight="1" spans="1:18" s="7" customFormat="1" x14ac:dyDescent="0.25">
      <c r="A22" s="8">
        <v>18</v>
      </c>
      <c r="B22" s="8" t="s">
        <v>2594</v>
      </c>
      <c r="C22" s="8" t="s">
        <v>2568</v>
      </c>
      <c r="D22" s="8" t="s">
        <v>2595</v>
      </c>
      <c r="E22" s="8" t="s">
        <v>70</v>
      </c>
      <c r="F22" s="8" t="s">
        <v>182</v>
      </c>
      <c r="G22" s="8" t="s">
        <v>2596</v>
      </c>
      <c r="H22" s="8" t="s">
        <v>2597</v>
      </c>
      <c r="I22" s="8" t="s">
        <v>2598</v>
      </c>
      <c r="J22" s="8" t="s">
        <v>1</v>
      </c>
      <c r="K22" s="8" t="s">
        <v>63</v>
      </c>
      <c r="L22" s="8" t="s">
        <v>7</v>
      </c>
      <c r="M22" s="8" t="s">
        <v>1</v>
      </c>
      <c r="N22" s="8" t="s">
        <v>1</v>
      </c>
      <c r="O22" s="8" t="s">
        <v>1</v>
      </c>
      <c r="P22" s="8" t="s">
        <v>1</v>
      </c>
      <c r="Q22" s="8" t="s">
        <v>1</v>
      </c>
      <c r="R22" s="8" t="s">
        <v>1</v>
      </c>
    </row>
    <row r="23" ht="56" customHeight="1" spans="1:18" s="7" customFormat="1" x14ac:dyDescent="0.25">
      <c r="A23" s="8">
        <v>19</v>
      </c>
      <c r="B23" s="8" t="s">
        <v>2599</v>
      </c>
      <c r="C23" s="8" t="s">
        <v>2568</v>
      </c>
      <c r="D23" s="8" t="s">
        <v>2600</v>
      </c>
      <c r="E23" s="8" t="s">
        <v>70</v>
      </c>
      <c r="F23" s="8" t="s">
        <v>182</v>
      </c>
      <c r="G23" s="8" t="s">
        <v>990</v>
      </c>
      <c r="H23" s="8" t="s">
        <v>2601</v>
      </c>
      <c r="I23" s="8" t="s">
        <v>1097</v>
      </c>
      <c r="J23" s="8" t="s">
        <v>1</v>
      </c>
      <c r="K23" s="8" t="s">
        <v>63</v>
      </c>
      <c r="L23" s="8" t="s">
        <v>7</v>
      </c>
      <c r="M23" s="8" t="s">
        <v>1</v>
      </c>
      <c r="N23" s="8" t="s">
        <v>1</v>
      </c>
      <c r="O23" s="8" t="s">
        <v>1</v>
      </c>
      <c r="P23" s="8" t="s">
        <v>1</v>
      </c>
      <c r="Q23" s="8" t="s">
        <v>1</v>
      </c>
      <c r="R23" s="8" t="s">
        <v>1</v>
      </c>
    </row>
    <row r="24" ht="56" customHeight="1" spans="1:18" s="7" customFormat="1" x14ac:dyDescent="0.25">
      <c r="A24" s="8">
        <v>20</v>
      </c>
      <c r="B24" s="8" t="s">
        <v>2602</v>
      </c>
      <c r="C24" s="8" t="s">
        <v>2568</v>
      </c>
      <c r="D24" s="8" t="s">
        <v>2603</v>
      </c>
      <c r="E24" s="8" t="s">
        <v>68</v>
      </c>
      <c r="F24" s="8" t="s">
        <v>182</v>
      </c>
      <c r="G24" s="8" t="s">
        <v>1114</v>
      </c>
      <c r="H24" s="8" t="s">
        <v>2604</v>
      </c>
      <c r="I24" s="8" t="s">
        <v>2605</v>
      </c>
      <c r="J24" s="8" t="s">
        <v>1</v>
      </c>
      <c r="K24" s="8" t="s">
        <v>63</v>
      </c>
      <c r="L24" s="8" t="s">
        <v>7</v>
      </c>
      <c r="M24" s="8" t="s">
        <v>1</v>
      </c>
      <c r="N24" s="8" t="s">
        <v>1</v>
      </c>
      <c r="O24" s="8" t="s">
        <v>1</v>
      </c>
      <c r="P24" s="8" t="s">
        <v>1</v>
      </c>
      <c r="Q24" s="8" t="s">
        <v>1</v>
      </c>
      <c r="R24" s="8" t="s">
        <v>1</v>
      </c>
    </row>
    <row r="25" ht="56" customHeight="1" spans="1:18" s="7" customFormat="1" x14ac:dyDescent="0.25">
      <c r="A25" s="8">
        <v>21</v>
      </c>
      <c r="B25" s="8" t="s">
        <v>2606</v>
      </c>
      <c r="C25" s="8" t="s">
        <v>2568</v>
      </c>
      <c r="D25" s="8" t="s">
        <v>2607</v>
      </c>
      <c r="E25" s="8" t="s">
        <v>68</v>
      </c>
      <c r="F25" s="8" t="s">
        <v>182</v>
      </c>
      <c r="G25" s="8" t="s">
        <v>2608</v>
      </c>
      <c r="H25" s="8" t="s">
        <v>2609</v>
      </c>
      <c r="I25" s="8" t="s">
        <v>2610</v>
      </c>
      <c r="J25" s="8" t="s">
        <v>1</v>
      </c>
      <c r="K25" s="8" t="s">
        <v>63</v>
      </c>
      <c r="L25" s="8" t="s">
        <v>7</v>
      </c>
      <c r="M25" s="8" t="s">
        <v>1</v>
      </c>
      <c r="N25" s="8" t="s">
        <v>1</v>
      </c>
      <c r="O25" s="8" t="s">
        <v>1</v>
      </c>
      <c r="P25" s="8" t="s">
        <v>1</v>
      </c>
      <c r="Q25" s="8" t="s">
        <v>1</v>
      </c>
      <c r="R25" s="8" t="s">
        <v>1</v>
      </c>
    </row>
    <row r="26" ht="56" customHeight="1" spans="1:18" s="7" customFormat="1" x14ac:dyDescent="0.25">
      <c r="A26" s="8">
        <v>22</v>
      </c>
      <c r="B26" s="8" t="s">
        <v>2611</v>
      </c>
      <c r="C26" s="8" t="s">
        <v>2568</v>
      </c>
      <c r="D26" s="8" t="s">
        <v>2612</v>
      </c>
      <c r="E26" s="8" t="s">
        <v>70</v>
      </c>
      <c r="F26" s="8" t="s">
        <v>182</v>
      </c>
      <c r="G26" s="8" t="s">
        <v>2613</v>
      </c>
      <c r="H26" s="8" t="s">
        <v>2614</v>
      </c>
      <c r="I26" s="8" t="s">
        <v>2615</v>
      </c>
      <c r="J26" s="8" t="s">
        <v>1</v>
      </c>
      <c r="K26" s="8" t="s">
        <v>63</v>
      </c>
      <c r="L26" s="8" t="s">
        <v>7</v>
      </c>
      <c r="M26" s="8" t="s">
        <v>1</v>
      </c>
      <c r="N26" s="8" t="s">
        <v>1</v>
      </c>
      <c r="O26" s="8" t="s">
        <v>1</v>
      </c>
      <c r="P26" s="8" t="s">
        <v>1</v>
      </c>
      <c r="Q26" s="8" t="s">
        <v>1</v>
      </c>
      <c r="R26" s="8" t="s">
        <v>1</v>
      </c>
    </row>
    <row r="27" ht="56" customHeight="1" spans="1:18" s="7" customFormat="1" x14ac:dyDescent="0.25">
      <c r="A27" s="8">
        <v>23</v>
      </c>
      <c r="B27" s="8" t="s">
        <v>2616</v>
      </c>
      <c r="C27" s="8" t="s">
        <v>2617</v>
      </c>
      <c r="D27" s="8" t="s">
        <v>2618</v>
      </c>
      <c r="E27" s="8" t="s">
        <v>68</v>
      </c>
      <c r="F27" s="8" t="s">
        <v>182</v>
      </c>
      <c r="G27" s="8" t="s">
        <v>2619</v>
      </c>
      <c r="H27" s="8" t="s">
        <v>2620</v>
      </c>
      <c r="I27" s="8" t="s">
        <v>2621</v>
      </c>
      <c r="J27" s="8" t="s">
        <v>1</v>
      </c>
      <c r="K27" s="8" t="s">
        <v>63</v>
      </c>
      <c r="L27" s="8" t="s">
        <v>7</v>
      </c>
      <c r="M27" s="8" t="s">
        <v>1</v>
      </c>
      <c r="N27" s="8" t="s">
        <v>1</v>
      </c>
      <c r="O27" s="8" t="s">
        <v>1</v>
      </c>
      <c r="P27" s="8" t="s">
        <v>1</v>
      </c>
      <c r="Q27" s="8" t="s">
        <v>1</v>
      </c>
      <c r="R27" s="8" t="s">
        <v>1</v>
      </c>
    </row>
    <row r="28" ht="56" customHeight="1" spans="1:18" s="7" customFormat="1" x14ac:dyDescent="0.25">
      <c r="A28" s="8">
        <v>24</v>
      </c>
      <c r="B28" s="8" t="s">
        <v>2622</v>
      </c>
      <c r="C28" s="8" t="s">
        <v>2623</v>
      </c>
      <c r="D28" s="8" t="s">
        <v>2624</v>
      </c>
      <c r="E28" s="8" t="s">
        <v>68</v>
      </c>
      <c r="F28" s="8" t="s">
        <v>182</v>
      </c>
      <c r="G28" s="8" t="s">
        <v>2625</v>
      </c>
      <c r="H28" s="8" t="s">
        <v>2626</v>
      </c>
      <c r="I28" s="8" t="s">
        <v>2627</v>
      </c>
      <c r="J28" s="8" t="s">
        <v>1</v>
      </c>
      <c r="K28" s="8" t="s">
        <v>63</v>
      </c>
      <c r="L28" s="8" t="s">
        <v>7</v>
      </c>
      <c r="M28" s="8" t="s">
        <v>1</v>
      </c>
      <c r="N28" s="8" t="s">
        <v>1</v>
      </c>
      <c r="O28" s="8" t="s">
        <v>1</v>
      </c>
      <c r="P28" s="8" t="s">
        <v>1</v>
      </c>
      <c r="Q28" s="8" t="s">
        <v>1</v>
      </c>
      <c r="R28" s="8" t="s">
        <v>1</v>
      </c>
    </row>
    <row r="29" ht="56" customHeight="1" spans="1:18" s="7" customFormat="1" x14ac:dyDescent="0.25">
      <c r="A29" s="8">
        <v>25</v>
      </c>
      <c r="B29" s="8" t="s">
        <v>2628</v>
      </c>
      <c r="C29" s="8" t="s">
        <v>2623</v>
      </c>
      <c r="D29" s="8" t="s">
        <v>2629</v>
      </c>
      <c r="E29" s="8" t="s">
        <v>68</v>
      </c>
      <c r="F29" s="8" t="s">
        <v>182</v>
      </c>
      <c r="G29" s="8" t="s">
        <v>2630</v>
      </c>
      <c r="H29" s="8" t="s">
        <v>2631</v>
      </c>
      <c r="I29" s="8" t="s">
        <v>2632</v>
      </c>
      <c r="J29" s="8" t="s">
        <v>1</v>
      </c>
      <c r="K29" s="8" t="s">
        <v>63</v>
      </c>
      <c r="L29" s="8" t="s">
        <v>7</v>
      </c>
      <c r="M29" s="8" t="s">
        <v>1</v>
      </c>
      <c r="N29" s="8" t="s">
        <v>1</v>
      </c>
      <c r="O29" s="8" t="s">
        <v>1</v>
      </c>
      <c r="P29" s="8" t="s">
        <v>1</v>
      </c>
      <c r="Q29" s="8" t="s">
        <v>1</v>
      </c>
      <c r="R29" s="8" t="s">
        <v>1</v>
      </c>
    </row>
    <row r="30" ht="56" customHeight="1" spans="1:18" s="7" customFormat="1" x14ac:dyDescent="0.25">
      <c r="A30" s="8">
        <v>26</v>
      </c>
      <c r="B30" s="8" t="s">
        <v>2633</v>
      </c>
      <c r="C30" s="8" t="s">
        <v>2634</v>
      </c>
      <c r="D30" s="8" t="s">
        <v>2635</v>
      </c>
      <c r="E30" s="8" t="s">
        <v>68</v>
      </c>
      <c r="F30" s="8" t="s">
        <v>182</v>
      </c>
      <c r="G30" s="8" t="s">
        <v>2636</v>
      </c>
      <c r="H30" s="8" t="s">
        <v>2637</v>
      </c>
      <c r="I30" s="8" t="s">
        <v>2638</v>
      </c>
      <c r="J30" s="8" t="s">
        <v>1</v>
      </c>
      <c r="K30" s="8" t="s">
        <v>63</v>
      </c>
      <c r="L30" s="8" t="s">
        <v>7</v>
      </c>
      <c r="M30" s="8" t="s">
        <v>1</v>
      </c>
      <c r="N30" s="8" t="s">
        <v>1</v>
      </c>
      <c r="O30" s="8" t="s">
        <v>1</v>
      </c>
      <c r="P30" s="8" t="s">
        <v>1</v>
      </c>
      <c r="Q30" s="8" t="s">
        <v>1</v>
      </c>
      <c r="R30" s="8" t="s">
        <v>1</v>
      </c>
    </row>
  </sheetData>
  <autoFilter ref="A4:R30"/>
  <mergeCells count="2">
    <mergeCell ref="A1:P1"/>
    <mergeCell ref="A2:P2"/>
  </mergeCells>
  <dataValidations count="2">
    <dataValidation type="list" allowBlank="1" sqref="K10:K30">
      <formula1>"Not Tested,Pass,Fail,Blocked,N/A"</formula1>
    </dataValidation>
    <dataValidation type="list" allowBlank="1" sqref="K5:K30">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9"/>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2639</v>
      </c>
      <c r="B1" s="4"/>
      <c r="C1" s="4"/>
      <c r="D1" s="4"/>
      <c r="E1" s="4"/>
      <c r="F1" s="4"/>
      <c r="G1" s="4"/>
      <c r="H1" s="4"/>
      <c r="I1" s="4"/>
      <c r="J1" s="4"/>
      <c r="K1" s="4"/>
      <c r="L1" s="4"/>
      <c r="M1" s="4"/>
      <c r="N1" s="4"/>
      <c r="O1" s="4"/>
      <c r="P1" s="4"/>
    </row>
    <row r="2" ht="28" customHeight="1" spans="1:16" x14ac:dyDescent="0.25">
      <c r="A2" s="5" t="s">
        <v>2640</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2641</v>
      </c>
      <c r="C5" s="8" t="s">
        <v>2642</v>
      </c>
      <c r="D5" s="8" t="s">
        <v>2643</v>
      </c>
      <c r="E5" s="8" t="s">
        <v>68</v>
      </c>
      <c r="F5" s="8" t="s">
        <v>90</v>
      </c>
      <c r="G5" s="8" t="s">
        <v>360</v>
      </c>
      <c r="H5" s="8" t="s">
        <v>2644</v>
      </c>
      <c r="I5" s="8" t="s">
        <v>2645</v>
      </c>
      <c r="J5" s="8" t="s">
        <v>1</v>
      </c>
      <c r="K5" s="8" t="s">
        <v>63</v>
      </c>
      <c r="L5" s="8" t="s">
        <v>7</v>
      </c>
      <c r="M5" s="8" t="s">
        <v>1</v>
      </c>
      <c r="N5" s="8" t="s">
        <v>1</v>
      </c>
      <c r="O5" s="8" t="s">
        <v>1</v>
      </c>
      <c r="P5" s="8" t="s">
        <v>1</v>
      </c>
      <c r="Q5" s="8" t="s">
        <v>1</v>
      </c>
      <c r="R5" s="8" t="s">
        <v>1</v>
      </c>
    </row>
    <row r="6" ht="56" customHeight="1" spans="1:18" s="7" customFormat="1" x14ac:dyDescent="0.25">
      <c r="A6" s="8">
        <v>2</v>
      </c>
      <c r="B6" s="8" t="s">
        <v>2646</v>
      </c>
      <c r="C6" s="8" t="s">
        <v>2647</v>
      </c>
      <c r="D6" s="8" t="s">
        <v>2648</v>
      </c>
      <c r="E6" s="8" t="s">
        <v>68</v>
      </c>
      <c r="F6" s="8" t="s">
        <v>182</v>
      </c>
      <c r="G6" s="8" t="s">
        <v>2649</v>
      </c>
      <c r="H6" s="8" t="s">
        <v>2650</v>
      </c>
      <c r="I6" s="8" t="s">
        <v>2651</v>
      </c>
      <c r="J6" s="8" t="s">
        <v>1</v>
      </c>
      <c r="K6" s="8" t="s">
        <v>63</v>
      </c>
      <c r="L6" s="8" t="s">
        <v>7</v>
      </c>
      <c r="M6" s="8" t="s">
        <v>1</v>
      </c>
      <c r="N6" s="8" t="s">
        <v>1</v>
      </c>
      <c r="O6" s="8" t="s">
        <v>1</v>
      </c>
      <c r="P6" s="8" t="s">
        <v>1</v>
      </c>
      <c r="Q6" s="8" t="s">
        <v>1</v>
      </c>
      <c r="R6" s="8" t="s">
        <v>1</v>
      </c>
    </row>
    <row r="7" ht="56" customHeight="1" spans="1:18" s="7" customFormat="1" x14ac:dyDescent="0.25">
      <c r="A7" s="8">
        <v>3</v>
      </c>
      <c r="B7" s="8" t="s">
        <v>2652</v>
      </c>
      <c r="C7" s="8" t="s">
        <v>2653</v>
      </c>
      <c r="D7" s="8" t="s">
        <v>2654</v>
      </c>
      <c r="E7" s="8" t="s">
        <v>68</v>
      </c>
      <c r="F7" s="8" t="s">
        <v>182</v>
      </c>
      <c r="G7" s="8" t="s">
        <v>2655</v>
      </c>
      <c r="H7" s="8" t="s">
        <v>2656</v>
      </c>
      <c r="I7" s="8" t="s">
        <v>2657</v>
      </c>
      <c r="J7" s="8" t="s">
        <v>1</v>
      </c>
      <c r="K7" s="8" t="s">
        <v>63</v>
      </c>
      <c r="L7" s="8" t="s">
        <v>7</v>
      </c>
      <c r="M7" s="8" t="s">
        <v>1</v>
      </c>
      <c r="N7" s="8" t="s">
        <v>1</v>
      </c>
      <c r="O7" s="8" t="s">
        <v>1</v>
      </c>
      <c r="P7" s="8" t="s">
        <v>1</v>
      </c>
      <c r="Q7" s="8" t="s">
        <v>1</v>
      </c>
      <c r="R7" s="8" t="s">
        <v>1</v>
      </c>
    </row>
    <row r="8" ht="56" customHeight="1" spans="1:18" s="7" customFormat="1" x14ac:dyDescent="0.25">
      <c r="A8" s="8">
        <v>4</v>
      </c>
      <c r="B8" s="8" t="s">
        <v>2658</v>
      </c>
      <c r="C8" s="8" t="s">
        <v>2659</v>
      </c>
      <c r="D8" s="8" t="s">
        <v>2660</v>
      </c>
      <c r="E8" s="8" t="s">
        <v>70</v>
      </c>
      <c r="F8" s="8" t="s">
        <v>182</v>
      </c>
      <c r="G8" s="8" t="s">
        <v>1634</v>
      </c>
      <c r="H8" s="8" t="s">
        <v>2661</v>
      </c>
      <c r="I8" s="8" t="s">
        <v>2662</v>
      </c>
      <c r="J8" s="8" t="s">
        <v>1</v>
      </c>
      <c r="K8" s="8" t="s">
        <v>63</v>
      </c>
      <c r="L8" s="8" t="s">
        <v>7</v>
      </c>
      <c r="M8" s="8" t="s">
        <v>1</v>
      </c>
      <c r="N8" s="8" t="s">
        <v>1</v>
      </c>
      <c r="O8" s="8" t="s">
        <v>1</v>
      </c>
      <c r="P8" s="8" t="s">
        <v>1</v>
      </c>
      <c r="Q8" s="8" t="s">
        <v>1</v>
      </c>
      <c r="R8" s="8" t="s">
        <v>1</v>
      </c>
    </row>
    <row r="9" ht="56" customHeight="1" spans="1:18" s="7" customFormat="1" x14ac:dyDescent="0.25">
      <c r="A9" s="8">
        <v>5</v>
      </c>
      <c r="B9" s="8" t="s">
        <v>2663</v>
      </c>
      <c r="C9" s="8" t="s">
        <v>2664</v>
      </c>
      <c r="D9" s="8" t="s">
        <v>2665</v>
      </c>
      <c r="E9" s="8" t="s">
        <v>68</v>
      </c>
      <c r="F9" s="8" t="s">
        <v>182</v>
      </c>
      <c r="G9" s="8" t="s">
        <v>2666</v>
      </c>
      <c r="H9" s="8" t="s">
        <v>2667</v>
      </c>
      <c r="I9" s="8" t="s">
        <v>2668</v>
      </c>
      <c r="J9" s="8" t="s">
        <v>1</v>
      </c>
      <c r="K9" s="8" t="s">
        <v>63</v>
      </c>
      <c r="L9" s="8" t="s">
        <v>7</v>
      </c>
      <c r="M9" s="8" t="s">
        <v>1</v>
      </c>
      <c r="N9" s="8" t="s">
        <v>1</v>
      </c>
      <c r="O9" s="8" t="s">
        <v>1</v>
      </c>
      <c r="P9" s="8" t="s">
        <v>1</v>
      </c>
      <c r="Q9" s="8" t="s">
        <v>1</v>
      </c>
      <c r="R9" s="8" t="s">
        <v>1</v>
      </c>
    </row>
    <row r="10" ht="56" customHeight="1" spans="1:18" s="7" customFormat="1" x14ac:dyDescent="0.25">
      <c r="A10" s="8">
        <v>6</v>
      </c>
      <c r="B10" s="8" t="s">
        <v>2669</v>
      </c>
      <c r="C10" s="8" t="s">
        <v>2670</v>
      </c>
      <c r="D10" s="8" t="s">
        <v>2671</v>
      </c>
      <c r="E10" s="8" t="s">
        <v>66</v>
      </c>
      <c r="F10" s="8" t="s">
        <v>182</v>
      </c>
      <c r="G10" s="8" t="s">
        <v>2672</v>
      </c>
      <c r="H10" s="8" t="s">
        <v>2673</v>
      </c>
      <c r="I10" s="8" t="s">
        <v>2674</v>
      </c>
      <c r="J10" s="8" t="s">
        <v>1</v>
      </c>
      <c r="K10" s="8" t="s">
        <v>63</v>
      </c>
      <c r="L10" s="8" t="s">
        <v>7</v>
      </c>
      <c r="M10" s="8" t="s">
        <v>1</v>
      </c>
      <c r="N10" s="8" t="s">
        <v>1</v>
      </c>
      <c r="O10" s="8" t="s">
        <v>1</v>
      </c>
      <c r="P10" s="8" t="s">
        <v>1</v>
      </c>
      <c r="Q10" s="8" t="s">
        <v>1</v>
      </c>
      <c r="R10" s="8" t="s">
        <v>1</v>
      </c>
    </row>
    <row r="11" ht="56" customHeight="1" spans="1:18" s="7" customFormat="1" x14ac:dyDescent="0.25">
      <c r="A11" s="8">
        <v>7</v>
      </c>
      <c r="B11" s="8" t="s">
        <v>2675</v>
      </c>
      <c r="C11" s="8" t="s">
        <v>2670</v>
      </c>
      <c r="D11" s="8" t="s">
        <v>2676</v>
      </c>
      <c r="E11" s="8" t="s">
        <v>70</v>
      </c>
      <c r="F11" s="8" t="s">
        <v>182</v>
      </c>
      <c r="G11" s="8" t="s">
        <v>990</v>
      </c>
      <c r="H11" s="8" t="s">
        <v>2677</v>
      </c>
      <c r="I11" s="8" t="s">
        <v>2145</v>
      </c>
      <c r="J11" s="8" t="s">
        <v>1</v>
      </c>
      <c r="K11" s="8" t="s">
        <v>63</v>
      </c>
      <c r="L11" s="8" t="s">
        <v>7</v>
      </c>
      <c r="M11" s="8" t="s">
        <v>1</v>
      </c>
      <c r="N11" s="8" t="s">
        <v>1</v>
      </c>
      <c r="O11" s="8" t="s">
        <v>1</v>
      </c>
      <c r="P11" s="8" t="s">
        <v>1</v>
      </c>
      <c r="Q11" s="8" t="s">
        <v>1</v>
      </c>
      <c r="R11" s="8" t="s">
        <v>1</v>
      </c>
    </row>
    <row r="12" ht="56" customHeight="1" spans="1:18" s="7" customFormat="1" x14ac:dyDescent="0.25">
      <c r="A12" s="8">
        <v>8</v>
      </c>
      <c r="B12" s="8" t="s">
        <v>2678</v>
      </c>
      <c r="C12" s="8" t="s">
        <v>2670</v>
      </c>
      <c r="D12" s="8" t="s">
        <v>2679</v>
      </c>
      <c r="E12" s="8" t="s">
        <v>68</v>
      </c>
      <c r="F12" s="8" t="s">
        <v>182</v>
      </c>
      <c r="G12" s="8" t="s">
        <v>370</v>
      </c>
      <c r="H12" s="8" t="s">
        <v>2680</v>
      </c>
      <c r="I12" s="8" t="s">
        <v>2681</v>
      </c>
      <c r="J12" s="8" t="s">
        <v>1</v>
      </c>
      <c r="K12" s="8" t="s">
        <v>63</v>
      </c>
      <c r="L12" s="8" t="s">
        <v>7</v>
      </c>
      <c r="M12" s="8" t="s">
        <v>1</v>
      </c>
      <c r="N12" s="8" t="s">
        <v>1</v>
      </c>
      <c r="O12" s="8" t="s">
        <v>1</v>
      </c>
      <c r="P12" s="8" t="s">
        <v>1</v>
      </c>
      <c r="Q12" s="8" t="s">
        <v>1</v>
      </c>
      <c r="R12" s="8" t="s">
        <v>1</v>
      </c>
    </row>
    <row r="13" ht="56" customHeight="1" spans="1:18" s="7" customFormat="1" x14ac:dyDescent="0.25">
      <c r="A13" s="8">
        <v>9</v>
      </c>
      <c r="B13" s="8" t="s">
        <v>2682</v>
      </c>
      <c r="C13" s="8" t="s">
        <v>2683</v>
      </c>
      <c r="D13" s="8" t="s">
        <v>2684</v>
      </c>
      <c r="E13" s="8" t="s">
        <v>68</v>
      </c>
      <c r="F13" s="8" t="s">
        <v>182</v>
      </c>
      <c r="G13" s="8" t="s">
        <v>2685</v>
      </c>
      <c r="H13" s="8" t="s">
        <v>2686</v>
      </c>
      <c r="I13" s="8" t="s">
        <v>2687</v>
      </c>
      <c r="J13" s="8" t="s">
        <v>1</v>
      </c>
      <c r="K13" s="8" t="s">
        <v>63</v>
      </c>
      <c r="L13" s="8" t="s">
        <v>7</v>
      </c>
      <c r="M13" s="8" t="s">
        <v>1</v>
      </c>
      <c r="N13" s="8" t="s">
        <v>1</v>
      </c>
      <c r="O13" s="8" t="s">
        <v>1</v>
      </c>
      <c r="P13" s="8" t="s">
        <v>1</v>
      </c>
      <c r="Q13" s="8" t="s">
        <v>1</v>
      </c>
      <c r="R13" s="8" t="s">
        <v>1</v>
      </c>
    </row>
    <row r="14" ht="56" customHeight="1" spans="1:18" s="7" customFormat="1" x14ac:dyDescent="0.25">
      <c r="A14" s="8">
        <v>10</v>
      </c>
      <c r="B14" s="8" t="s">
        <v>2688</v>
      </c>
      <c r="C14" s="8" t="s">
        <v>2689</v>
      </c>
      <c r="D14" s="8" t="s">
        <v>2690</v>
      </c>
      <c r="E14" s="8" t="s">
        <v>68</v>
      </c>
      <c r="F14" s="8" t="s">
        <v>182</v>
      </c>
      <c r="G14" s="8" t="s">
        <v>2691</v>
      </c>
      <c r="H14" s="8" t="s">
        <v>2692</v>
      </c>
      <c r="I14" s="8" t="s">
        <v>2693</v>
      </c>
      <c r="J14" s="8" t="s">
        <v>1</v>
      </c>
      <c r="K14" s="8" t="s">
        <v>63</v>
      </c>
      <c r="L14" s="8" t="s">
        <v>7</v>
      </c>
      <c r="M14" s="8" t="s">
        <v>1</v>
      </c>
      <c r="N14" s="8" t="s">
        <v>1</v>
      </c>
      <c r="O14" s="8" t="s">
        <v>1</v>
      </c>
      <c r="P14" s="8" t="s">
        <v>1</v>
      </c>
      <c r="Q14" s="8" t="s">
        <v>1</v>
      </c>
      <c r="R14" s="8" t="s">
        <v>1</v>
      </c>
    </row>
    <row r="15" ht="56" customHeight="1" spans="1:18" s="7" customFormat="1" x14ac:dyDescent="0.25">
      <c r="A15" s="8">
        <v>11</v>
      </c>
      <c r="B15" s="8" t="s">
        <v>2694</v>
      </c>
      <c r="C15" s="8" t="s">
        <v>2695</v>
      </c>
      <c r="D15" s="8" t="s">
        <v>2696</v>
      </c>
      <c r="E15" s="8" t="s">
        <v>68</v>
      </c>
      <c r="F15" s="8" t="s">
        <v>182</v>
      </c>
      <c r="G15" s="8" t="s">
        <v>2697</v>
      </c>
      <c r="H15" s="8" t="s">
        <v>2698</v>
      </c>
      <c r="I15" s="8" t="s">
        <v>2699</v>
      </c>
      <c r="J15" s="8" t="s">
        <v>1</v>
      </c>
      <c r="K15" s="8" t="s">
        <v>63</v>
      </c>
      <c r="L15" s="8" t="s">
        <v>7</v>
      </c>
      <c r="M15" s="8" t="s">
        <v>1</v>
      </c>
      <c r="N15" s="8" t="s">
        <v>1</v>
      </c>
      <c r="O15" s="8" t="s">
        <v>1</v>
      </c>
      <c r="P15" s="8" t="s">
        <v>1</v>
      </c>
      <c r="Q15" s="8" t="s">
        <v>1</v>
      </c>
      <c r="R15" s="8" t="s">
        <v>1</v>
      </c>
    </row>
    <row r="16" ht="56" customHeight="1" spans="1:18" s="7" customFormat="1" x14ac:dyDescent="0.25">
      <c r="A16" s="8">
        <v>12</v>
      </c>
      <c r="B16" s="8" t="s">
        <v>2700</v>
      </c>
      <c r="C16" s="8" t="s">
        <v>2701</v>
      </c>
      <c r="D16" s="8" t="s">
        <v>2702</v>
      </c>
      <c r="E16" s="8" t="s">
        <v>68</v>
      </c>
      <c r="F16" s="8" t="s">
        <v>182</v>
      </c>
      <c r="G16" s="8" t="s">
        <v>2703</v>
      </c>
      <c r="H16" s="8" t="s">
        <v>2704</v>
      </c>
      <c r="I16" s="8" t="s">
        <v>2705</v>
      </c>
      <c r="J16" s="8" t="s">
        <v>1</v>
      </c>
      <c r="K16" s="8" t="s">
        <v>63</v>
      </c>
      <c r="L16" s="8" t="s">
        <v>7</v>
      </c>
      <c r="M16" s="8" t="s">
        <v>1</v>
      </c>
      <c r="N16" s="8" t="s">
        <v>1</v>
      </c>
      <c r="O16" s="8" t="s">
        <v>1</v>
      </c>
      <c r="P16" s="8" t="s">
        <v>1</v>
      </c>
      <c r="Q16" s="8" t="s">
        <v>1</v>
      </c>
      <c r="R16" s="8" t="s">
        <v>1</v>
      </c>
    </row>
    <row r="17" ht="56" customHeight="1" spans="1:18" s="7" customFormat="1" x14ac:dyDescent="0.25">
      <c r="A17" s="8">
        <v>13</v>
      </c>
      <c r="B17" s="8" t="s">
        <v>2706</v>
      </c>
      <c r="C17" s="8" t="s">
        <v>2707</v>
      </c>
      <c r="D17" s="8" t="s">
        <v>2708</v>
      </c>
      <c r="E17" s="8" t="s">
        <v>68</v>
      </c>
      <c r="F17" s="8" t="s">
        <v>182</v>
      </c>
      <c r="G17" s="8" t="s">
        <v>1634</v>
      </c>
      <c r="H17" s="8" t="s">
        <v>2709</v>
      </c>
      <c r="I17" s="8" t="s">
        <v>2710</v>
      </c>
      <c r="J17" s="8" t="s">
        <v>1</v>
      </c>
      <c r="K17" s="8" t="s">
        <v>63</v>
      </c>
      <c r="L17" s="8" t="s">
        <v>7</v>
      </c>
      <c r="M17" s="8" t="s">
        <v>1</v>
      </c>
      <c r="N17" s="8" t="s">
        <v>1</v>
      </c>
      <c r="O17" s="8" t="s">
        <v>1</v>
      </c>
      <c r="P17" s="8" t="s">
        <v>1</v>
      </c>
      <c r="Q17" s="8" t="s">
        <v>1</v>
      </c>
      <c r="R17" s="8" t="s">
        <v>1</v>
      </c>
    </row>
    <row r="18" ht="56" customHeight="1" spans="1:18" s="7" customFormat="1" x14ac:dyDescent="0.25">
      <c r="A18" s="8">
        <v>14</v>
      </c>
      <c r="B18" s="8" t="s">
        <v>2711</v>
      </c>
      <c r="C18" s="8" t="s">
        <v>2707</v>
      </c>
      <c r="D18" s="8" t="s">
        <v>2712</v>
      </c>
      <c r="E18" s="8" t="s">
        <v>68</v>
      </c>
      <c r="F18" s="8" t="s">
        <v>182</v>
      </c>
      <c r="G18" s="8" t="s">
        <v>2703</v>
      </c>
      <c r="H18" s="8" t="s">
        <v>2713</v>
      </c>
      <c r="I18" s="8" t="s">
        <v>2714</v>
      </c>
      <c r="J18" s="8" t="s">
        <v>1</v>
      </c>
      <c r="K18" s="8" t="s">
        <v>63</v>
      </c>
      <c r="L18" s="8" t="s">
        <v>7</v>
      </c>
      <c r="M18" s="8" t="s">
        <v>1</v>
      </c>
      <c r="N18" s="8" t="s">
        <v>1</v>
      </c>
      <c r="O18" s="8" t="s">
        <v>1</v>
      </c>
      <c r="P18" s="8" t="s">
        <v>1</v>
      </c>
      <c r="Q18" s="8" t="s">
        <v>1</v>
      </c>
      <c r="R18" s="8" t="s">
        <v>1</v>
      </c>
    </row>
    <row r="19" ht="56" customHeight="1" spans="1:18" s="7" customFormat="1" x14ac:dyDescent="0.25">
      <c r="A19" s="8">
        <v>15</v>
      </c>
      <c r="B19" s="8" t="s">
        <v>2715</v>
      </c>
      <c r="C19" s="8" t="s">
        <v>2716</v>
      </c>
      <c r="D19" s="8" t="s">
        <v>2717</v>
      </c>
      <c r="E19" s="8" t="s">
        <v>68</v>
      </c>
      <c r="F19" s="8" t="s">
        <v>182</v>
      </c>
      <c r="G19" s="8" t="s">
        <v>2718</v>
      </c>
      <c r="H19" s="8" t="s">
        <v>2719</v>
      </c>
      <c r="I19" s="8" t="s">
        <v>2720</v>
      </c>
      <c r="J19" s="8" t="s">
        <v>1</v>
      </c>
      <c r="K19" s="8" t="s">
        <v>63</v>
      </c>
      <c r="L19" s="8" t="s">
        <v>7</v>
      </c>
      <c r="M19" s="8" t="s">
        <v>1</v>
      </c>
      <c r="N19" s="8" t="s">
        <v>1</v>
      </c>
      <c r="O19" s="8" t="s">
        <v>1</v>
      </c>
      <c r="P19" s="8" t="s">
        <v>1</v>
      </c>
      <c r="Q19" s="8" t="s">
        <v>1</v>
      </c>
      <c r="R19" s="8" t="s">
        <v>1</v>
      </c>
    </row>
  </sheetData>
  <autoFilter ref="A4:R19"/>
  <mergeCells count="2">
    <mergeCell ref="A1:P1"/>
    <mergeCell ref="A2:P2"/>
  </mergeCells>
  <dataValidations count="2">
    <dataValidation type="list" allowBlank="1" sqref="K10:K19">
      <formula1>"Not Tested,Pass,Fail,Blocked,N/A"</formula1>
    </dataValidation>
    <dataValidation type="list" allowBlank="1" sqref="K5:K19">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2721</v>
      </c>
      <c r="B1" s="4"/>
      <c r="C1" s="4"/>
      <c r="D1" s="4"/>
      <c r="E1" s="4"/>
      <c r="F1" s="4"/>
      <c r="G1" s="4"/>
      <c r="H1" s="4"/>
      <c r="I1" s="4"/>
      <c r="J1" s="4"/>
      <c r="K1" s="4"/>
      <c r="L1" s="4"/>
      <c r="M1" s="4"/>
      <c r="N1" s="4"/>
      <c r="O1" s="4"/>
      <c r="P1" s="4"/>
    </row>
    <row r="2" ht="28" customHeight="1" spans="1:16" x14ac:dyDescent="0.25">
      <c r="A2" s="5" t="s">
        <v>2722</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2723</v>
      </c>
      <c r="C5" s="8" t="s">
        <v>157</v>
      </c>
      <c r="D5" s="8" t="s">
        <v>2724</v>
      </c>
      <c r="E5" s="8" t="s">
        <v>66</v>
      </c>
      <c r="F5" s="8" t="s">
        <v>182</v>
      </c>
      <c r="G5" s="8" t="s">
        <v>2672</v>
      </c>
      <c r="H5" s="8" t="s">
        <v>2725</v>
      </c>
      <c r="I5" s="8" t="s">
        <v>2726</v>
      </c>
      <c r="J5" s="8" t="s">
        <v>1</v>
      </c>
      <c r="K5" s="8" t="s">
        <v>63</v>
      </c>
      <c r="L5" s="8" t="s">
        <v>7</v>
      </c>
      <c r="M5" s="8" t="s">
        <v>1</v>
      </c>
      <c r="N5" s="8" t="s">
        <v>1</v>
      </c>
      <c r="O5" s="8" t="s">
        <v>1</v>
      </c>
      <c r="P5" s="8" t="s">
        <v>1</v>
      </c>
      <c r="Q5" s="8" t="s">
        <v>1</v>
      </c>
      <c r="R5" s="8" t="s">
        <v>1</v>
      </c>
    </row>
    <row r="6" ht="56" customHeight="1" spans="1:18" s="7" customFormat="1" x14ac:dyDescent="0.25">
      <c r="A6" s="8">
        <v>2</v>
      </c>
      <c r="B6" s="8" t="s">
        <v>2727</v>
      </c>
      <c r="C6" s="8" t="s">
        <v>157</v>
      </c>
      <c r="D6" s="8" t="s">
        <v>2728</v>
      </c>
      <c r="E6" s="8" t="s">
        <v>68</v>
      </c>
      <c r="F6" s="8" t="s">
        <v>78</v>
      </c>
      <c r="G6" s="8" t="s">
        <v>2729</v>
      </c>
      <c r="H6" s="8" t="s">
        <v>2730</v>
      </c>
      <c r="I6" s="8" t="s">
        <v>2731</v>
      </c>
      <c r="J6" s="8" t="s">
        <v>1</v>
      </c>
      <c r="K6" s="8" t="s">
        <v>63</v>
      </c>
      <c r="L6" s="8" t="s">
        <v>7</v>
      </c>
      <c r="M6" s="8" t="s">
        <v>1</v>
      </c>
      <c r="N6" s="8" t="s">
        <v>1</v>
      </c>
      <c r="O6" s="8" t="s">
        <v>1</v>
      </c>
      <c r="P6" s="8" t="s">
        <v>1</v>
      </c>
      <c r="Q6" s="8" t="s">
        <v>1</v>
      </c>
      <c r="R6" s="8" t="s">
        <v>1</v>
      </c>
    </row>
    <row r="7" ht="56" customHeight="1" spans="1:18" s="7" customFormat="1" x14ac:dyDescent="0.25">
      <c r="A7" s="8">
        <v>3</v>
      </c>
      <c r="B7" s="8" t="s">
        <v>2732</v>
      </c>
      <c r="C7" s="8" t="s">
        <v>157</v>
      </c>
      <c r="D7" s="8" t="s">
        <v>2733</v>
      </c>
      <c r="E7" s="8" t="s">
        <v>68</v>
      </c>
      <c r="F7" s="8" t="s">
        <v>81</v>
      </c>
      <c r="G7" s="8" t="s">
        <v>1492</v>
      </c>
      <c r="H7" s="8" t="s">
        <v>2734</v>
      </c>
      <c r="I7" s="8" t="s">
        <v>2735</v>
      </c>
      <c r="J7" s="8" t="s">
        <v>1</v>
      </c>
      <c r="K7" s="8" t="s">
        <v>63</v>
      </c>
      <c r="L7" s="8" t="s">
        <v>7</v>
      </c>
      <c r="M7" s="8" t="s">
        <v>1</v>
      </c>
      <c r="N7" s="8" t="s">
        <v>1</v>
      </c>
      <c r="O7" s="8" t="s">
        <v>1</v>
      </c>
      <c r="P7" s="8" t="s">
        <v>1</v>
      </c>
      <c r="Q7" s="8" t="s">
        <v>1</v>
      </c>
      <c r="R7" s="8" t="s">
        <v>1</v>
      </c>
    </row>
    <row r="8" ht="56" customHeight="1" spans="1:18" s="7" customFormat="1" x14ac:dyDescent="0.25">
      <c r="A8" s="8">
        <v>4</v>
      </c>
      <c r="B8" s="8" t="s">
        <v>2736</v>
      </c>
      <c r="C8" s="8" t="s">
        <v>157</v>
      </c>
      <c r="D8" s="8" t="s">
        <v>2737</v>
      </c>
      <c r="E8" s="8" t="s">
        <v>70</v>
      </c>
      <c r="F8" s="8" t="s">
        <v>182</v>
      </c>
      <c r="G8" s="8" t="s">
        <v>2738</v>
      </c>
      <c r="H8" s="8" t="s">
        <v>2739</v>
      </c>
      <c r="I8" s="8" t="s">
        <v>1970</v>
      </c>
      <c r="J8" s="8" t="s">
        <v>1</v>
      </c>
      <c r="K8" s="8" t="s">
        <v>63</v>
      </c>
      <c r="L8" s="8" t="s">
        <v>7</v>
      </c>
      <c r="M8" s="8" t="s">
        <v>1</v>
      </c>
      <c r="N8" s="8" t="s">
        <v>1</v>
      </c>
      <c r="O8" s="8" t="s">
        <v>1</v>
      </c>
      <c r="P8" s="8" t="s">
        <v>1</v>
      </c>
      <c r="Q8" s="8" t="s">
        <v>1</v>
      </c>
      <c r="R8" s="8" t="s">
        <v>1</v>
      </c>
    </row>
    <row r="9" ht="56" customHeight="1" spans="1:18" s="7" customFormat="1" x14ac:dyDescent="0.25">
      <c r="A9" s="8">
        <v>5</v>
      </c>
      <c r="B9" s="8" t="s">
        <v>2740</v>
      </c>
      <c r="C9" s="8" t="s">
        <v>157</v>
      </c>
      <c r="D9" s="8" t="s">
        <v>2741</v>
      </c>
      <c r="E9" s="8" t="s">
        <v>68</v>
      </c>
      <c r="F9" s="8" t="s">
        <v>182</v>
      </c>
      <c r="G9" s="8" t="s">
        <v>2742</v>
      </c>
      <c r="H9" s="8" t="s">
        <v>2743</v>
      </c>
      <c r="I9" s="8" t="s">
        <v>2744</v>
      </c>
      <c r="J9" s="8" t="s">
        <v>1</v>
      </c>
      <c r="K9" s="8" t="s">
        <v>63</v>
      </c>
      <c r="L9" s="8" t="s">
        <v>7</v>
      </c>
      <c r="M9" s="8" t="s">
        <v>1</v>
      </c>
      <c r="N9" s="8" t="s">
        <v>1</v>
      </c>
      <c r="O9" s="8" t="s">
        <v>1</v>
      </c>
      <c r="P9" s="8" t="s">
        <v>1</v>
      </c>
      <c r="Q9" s="8" t="s">
        <v>1</v>
      </c>
      <c r="R9" s="8" t="s">
        <v>1</v>
      </c>
    </row>
    <row r="10" ht="56" customHeight="1" spans="1:18" s="7" customFormat="1" x14ac:dyDescent="0.25">
      <c r="A10" s="8">
        <v>6</v>
      </c>
      <c r="B10" s="8" t="s">
        <v>2745</v>
      </c>
      <c r="C10" s="8" t="s">
        <v>157</v>
      </c>
      <c r="D10" s="8" t="s">
        <v>2746</v>
      </c>
      <c r="E10" s="8" t="s">
        <v>68</v>
      </c>
      <c r="F10" s="8" t="s">
        <v>182</v>
      </c>
      <c r="G10" s="8" t="s">
        <v>2747</v>
      </c>
      <c r="H10" s="8" t="s">
        <v>2077</v>
      </c>
      <c r="I10" s="8" t="s">
        <v>2748</v>
      </c>
      <c r="J10" s="8" t="s">
        <v>1</v>
      </c>
      <c r="K10" s="8" t="s">
        <v>63</v>
      </c>
      <c r="L10" s="8" t="s">
        <v>7</v>
      </c>
      <c r="M10" s="8" t="s">
        <v>1</v>
      </c>
      <c r="N10" s="8" t="s">
        <v>1</v>
      </c>
      <c r="O10" s="8" t="s">
        <v>1</v>
      </c>
      <c r="P10" s="8" t="s">
        <v>1</v>
      </c>
      <c r="Q10" s="8" t="s">
        <v>1</v>
      </c>
      <c r="R10" s="8" t="s">
        <v>1</v>
      </c>
    </row>
    <row r="11" ht="56" customHeight="1" spans="1:18" s="7" customFormat="1" x14ac:dyDescent="0.25">
      <c r="A11" s="8">
        <v>7</v>
      </c>
      <c r="B11" s="8" t="s">
        <v>2749</v>
      </c>
      <c r="C11" s="8" t="s">
        <v>157</v>
      </c>
      <c r="D11" s="8" t="s">
        <v>2750</v>
      </c>
      <c r="E11" s="8" t="s">
        <v>70</v>
      </c>
      <c r="F11" s="8" t="s">
        <v>182</v>
      </c>
      <c r="G11" s="8" t="s">
        <v>2751</v>
      </c>
      <c r="H11" s="8" t="s">
        <v>2752</v>
      </c>
      <c r="I11" s="8" t="s">
        <v>2753</v>
      </c>
      <c r="J11" s="8" t="s">
        <v>1</v>
      </c>
      <c r="K11" s="8" t="s">
        <v>63</v>
      </c>
      <c r="L11" s="8" t="s">
        <v>7</v>
      </c>
      <c r="M11" s="8" t="s">
        <v>1</v>
      </c>
      <c r="N11" s="8" t="s">
        <v>1</v>
      </c>
      <c r="O11" s="8" t="s">
        <v>1</v>
      </c>
      <c r="P11" s="8" t="s">
        <v>1</v>
      </c>
      <c r="Q11" s="8" t="s">
        <v>1</v>
      </c>
      <c r="R11" s="8" t="s">
        <v>1</v>
      </c>
    </row>
    <row r="12" ht="56" customHeight="1" spans="1:18" s="7" customFormat="1" x14ac:dyDescent="0.25">
      <c r="A12" s="8">
        <v>8</v>
      </c>
      <c r="B12" s="8" t="s">
        <v>2754</v>
      </c>
      <c r="C12" s="8" t="s">
        <v>157</v>
      </c>
      <c r="D12" s="8" t="s">
        <v>2755</v>
      </c>
      <c r="E12" s="8" t="s">
        <v>70</v>
      </c>
      <c r="F12" s="8" t="s">
        <v>182</v>
      </c>
      <c r="G12" s="8" t="s">
        <v>990</v>
      </c>
      <c r="H12" s="8" t="s">
        <v>2756</v>
      </c>
      <c r="I12" s="8" t="s">
        <v>2038</v>
      </c>
      <c r="J12" s="8" t="s">
        <v>1</v>
      </c>
      <c r="K12" s="8" t="s">
        <v>63</v>
      </c>
      <c r="L12" s="8" t="s">
        <v>7</v>
      </c>
      <c r="M12" s="8" t="s">
        <v>1</v>
      </c>
      <c r="N12" s="8" t="s">
        <v>1</v>
      </c>
      <c r="O12" s="8" t="s">
        <v>1</v>
      </c>
      <c r="P12" s="8" t="s">
        <v>1</v>
      </c>
      <c r="Q12" s="8" t="s">
        <v>1</v>
      </c>
      <c r="R12" s="8" t="s">
        <v>1</v>
      </c>
    </row>
    <row r="13" ht="56" customHeight="1" spans="1:18" s="7" customFormat="1" x14ac:dyDescent="0.25">
      <c r="A13" s="8">
        <v>9</v>
      </c>
      <c r="B13" s="8" t="s">
        <v>2757</v>
      </c>
      <c r="C13" s="8" t="s">
        <v>157</v>
      </c>
      <c r="D13" s="8" t="s">
        <v>2758</v>
      </c>
      <c r="E13" s="8" t="s">
        <v>68</v>
      </c>
      <c r="F13" s="8" t="s">
        <v>182</v>
      </c>
      <c r="G13" s="8" t="s">
        <v>2747</v>
      </c>
      <c r="H13" s="8" t="s">
        <v>2028</v>
      </c>
      <c r="I13" s="8" t="s">
        <v>2361</v>
      </c>
      <c r="J13" s="8" t="s">
        <v>1</v>
      </c>
      <c r="K13" s="8" t="s">
        <v>63</v>
      </c>
      <c r="L13" s="8" t="s">
        <v>7</v>
      </c>
      <c r="M13" s="8" t="s">
        <v>1</v>
      </c>
      <c r="N13" s="8" t="s">
        <v>1</v>
      </c>
      <c r="O13" s="8" t="s">
        <v>1</v>
      </c>
      <c r="P13" s="8" t="s">
        <v>1</v>
      </c>
      <c r="Q13" s="8" t="s">
        <v>1</v>
      </c>
      <c r="R13" s="8" t="s">
        <v>1</v>
      </c>
    </row>
    <row r="14" ht="56" customHeight="1" spans="1:18" s="7" customFormat="1" x14ac:dyDescent="0.25">
      <c r="A14" s="8">
        <v>10</v>
      </c>
      <c r="B14" s="8" t="s">
        <v>2759</v>
      </c>
      <c r="C14" s="8" t="s">
        <v>157</v>
      </c>
      <c r="D14" s="8" t="s">
        <v>2760</v>
      </c>
      <c r="E14" s="8" t="s">
        <v>68</v>
      </c>
      <c r="F14" s="8" t="s">
        <v>84</v>
      </c>
      <c r="G14" s="8" t="s">
        <v>2761</v>
      </c>
      <c r="H14" s="8" t="s">
        <v>2762</v>
      </c>
      <c r="I14" s="8" t="s">
        <v>2763</v>
      </c>
      <c r="J14" s="8" t="s">
        <v>1</v>
      </c>
      <c r="K14" s="8" t="s">
        <v>63</v>
      </c>
      <c r="L14" s="8" t="s">
        <v>7</v>
      </c>
      <c r="M14" s="8" t="s">
        <v>1</v>
      </c>
      <c r="N14" s="8" t="s">
        <v>1</v>
      </c>
      <c r="O14" s="8" t="s">
        <v>1</v>
      </c>
      <c r="P14" s="8" t="s">
        <v>1</v>
      </c>
      <c r="Q14" s="8" t="s">
        <v>1</v>
      </c>
      <c r="R14" s="8" t="s">
        <v>1</v>
      </c>
    </row>
    <row r="15" ht="56" customHeight="1" spans="1:18" s="7" customFormat="1" x14ac:dyDescent="0.25">
      <c r="A15" s="8">
        <v>11</v>
      </c>
      <c r="B15" s="8" t="s">
        <v>2764</v>
      </c>
      <c r="C15" s="8" t="s">
        <v>157</v>
      </c>
      <c r="D15" s="8" t="s">
        <v>2765</v>
      </c>
      <c r="E15" s="8" t="s">
        <v>68</v>
      </c>
      <c r="F15" s="8" t="s">
        <v>182</v>
      </c>
      <c r="G15" s="8" t="s">
        <v>370</v>
      </c>
      <c r="H15" s="8" t="s">
        <v>2766</v>
      </c>
      <c r="I15" s="8" t="s">
        <v>2767</v>
      </c>
      <c r="J15" s="8" t="s">
        <v>1</v>
      </c>
      <c r="K15" s="8" t="s">
        <v>63</v>
      </c>
      <c r="L15" s="8" t="s">
        <v>7</v>
      </c>
      <c r="M15" s="8" t="s">
        <v>1</v>
      </c>
      <c r="N15" s="8" t="s">
        <v>1</v>
      </c>
      <c r="O15" s="8" t="s">
        <v>1</v>
      </c>
      <c r="P15" s="8" t="s">
        <v>1</v>
      </c>
      <c r="Q15" s="8" t="s">
        <v>1</v>
      </c>
      <c r="R15" s="8" t="s">
        <v>1</v>
      </c>
    </row>
  </sheetData>
  <autoFilter ref="A4:R15"/>
  <mergeCells count="2">
    <mergeCell ref="A1:P1"/>
    <mergeCell ref="A2:P2"/>
  </mergeCells>
  <dataValidations count="2">
    <dataValidation type="list" allowBlank="1" sqref="K10:K15">
      <formula1>"Not Tested,Pass,Fail,Blocked,N/A"</formula1>
    </dataValidation>
    <dataValidation type="list" allowBlank="1" sqref="K5:K15">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2"/>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2768</v>
      </c>
      <c r="B1" s="4"/>
      <c r="C1" s="4"/>
      <c r="D1" s="4"/>
      <c r="E1" s="4"/>
      <c r="F1" s="4"/>
      <c r="G1" s="4"/>
      <c r="H1" s="4"/>
      <c r="I1" s="4"/>
      <c r="J1" s="4"/>
      <c r="K1" s="4"/>
      <c r="L1" s="4"/>
      <c r="M1" s="4"/>
      <c r="N1" s="4"/>
      <c r="O1" s="4"/>
      <c r="P1" s="4"/>
    </row>
    <row r="2" ht="28" customHeight="1" spans="1:16" x14ac:dyDescent="0.25">
      <c r="A2" s="5" t="s">
        <v>2769</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2770</v>
      </c>
      <c r="C5" s="8" t="s">
        <v>2771</v>
      </c>
      <c r="D5" s="8" t="s">
        <v>2772</v>
      </c>
      <c r="E5" s="8" t="s">
        <v>68</v>
      </c>
      <c r="F5" s="8" t="s">
        <v>182</v>
      </c>
      <c r="G5" s="8" t="s">
        <v>370</v>
      </c>
      <c r="H5" s="8" t="s">
        <v>2773</v>
      </c>
      <c r="I5" s="8" t="s">
        <v>2774</v>
      </c>
      <c r="J5" s="8" t="s">
        <v>1</v>
      </c>
      <c r="K5" s="8" t="s">
        <v>63</v>
      </c>
      <c r="L5" s="8" t="s">
        <v>7</v>
      </c>
      <c r="M5" s="8" t="s">
        <v>1</v>
      </c>
      <c r="N5" s="8" t="s">
        <v>1</v>
      </c>
      <c r="O5" s="8" t="s">
        <v>1</v>
      </c>
      <c r="P5" s="8" t="s">
        <v>1</v>
      </c>
      <c r="Q5" s="8" t="s">
        <v>1</v>
      </c>
      <c r="R5" s="8" t="s">
        <v>1</v>
      </c>
    </row>
    <row r="6" ht="56" customHeight="1" spans="1:18" s="7" customFormat="1" x14ac:dyDescent="0.25">
      <c r="A6" s="8">
        <v>2</v>
      </c>
      <c r="B6" s="8" t="s">
        <v>2775</v>
      </c>
      <c r="C6" s="8" t="s">
        <v>2771</v>
      </c>
      <c r="D6" s="8" t="s">
        <v>2776</v>
      </c>
      <c r="E6" s="8" t="s">
        <v>66</v>
      </c>
      <c r="F6" s="8" t="s">
        <v>182</v>
      </c>
      <c r="G6" s="8" t="s">
        <v>2672</v>
      </c>
      <c r="H6" s="8" t="s">
        <v>2777</v>
      </c>
      <c r="I6" s="8" t="s">
        <v>2778</v>
      </c>
      <c r="J6" s="8" t="s">
        <v>1</v>
      </c>
      <c r="K6" s="8" t="s">
        <v>63</v>
      </c>
      <c r="L6" s="8" t="s">
        <v>7</v>
      </c>
      <c r="M6" s="8" t="s">
        <v>1</v>
      </c>
      <c r="N6" s="8" t="s">
        <v>1</v>
      </c>
      <c r="O6" s="8" t="s">
        <v>1</v>
      </c>
      <c r="P6" s="8" t="s">
        <v>1</v>
      </c>
      <c r="Q6" s="8" t="s">
        <v>1</v>
      </c>
      <c r="R6" s="8" t="s">
        <v>1</v>
      </c>
    </row>
    <row r="7" ht="56" customHeight="1" spans="1:18" s="7" customFormat="1" x14ac:dyDescent="0.25">
      <c r="A7" s="8">
        <v>3</v>
      </c>
      <c r="B7" s="8" t="s">
        <v>2779</v>
      </c>
      <c r="C7" s="8" t="s">
        <v>2771</v>
      </c>
      <c r="D7" s="8" t="s">
        <v>2780</v>
      </c>
      <c r="E7" s="8" t="s">
        <v>68</v>
      </c>
      <c r="F7" s="8" t="s">
        <v>182</v>
      </c>
      <c r="G7" s="8" t="s">
        <v>2781</v>
      </c>
      <c r="H7" s="8" t="s">
        <v>2782</v>
      </c>
      <c r="I7" s="8" t="s">
        <v>2783</v>
      </c>
      <c r="J7" s="8" t="s">
        <v>1</v>
      </c>
      <c r="K7" s="8" t="s">
        <v>63</v>
      </c>
      <c r="L7" s="8" t="s">
        <v>7</v>
      </c>
      <c r="M7" s="8" t="s">
        <v>1</v>
      </c>
      <c r="N7" s="8" t="s">
        <v>1</v>
      </c>
      <c r="O7" s="8" t="s">
        <v>1</v>
      </c>
      <c r="P7" s="8" t="s">
        <v>1</v>
      </c>
      <c r="Q7" s="8" t="s">
        <v>1</v>
      </c>
      <c r="R7" s="8" t="s">
        <v>2784</v>
      </c>
    </row>
    <row r="8" ht="56" customHeight="1" spans="1:18" s="7" customFormat="1" x14ac:dyDescent="0.25">
      <c r="A8" s="8">
        <v>4</v>
      </c>
      <c r="B8" s="8" t="s">
        <v>2785</v>
      </c>
      <c r="C8" s="8" t="s">
        <v>2771</v>
      </c>
      <c r="D8" s="8" t="s">
        <v>2786</v>
      </c>
      <c r="E8" s="8" t="s">
        <v>68</v>
      </c>
      <c r="F8" s="8" t="s">
        <v>182</v>
      </c>
      <c r="G8" s="8" t="s">
        <v>2787</v>
      </c>
      <c r="H8" s="8" t="s">
        <v>2788</v>
      </c>
      <c r="I8" s="8" t="s">
        <v>2431</v>
      </c>
      <c r="J8" s="8" t="s">
        <v>1</v>
      </c>
      <c r="K8" s="8" t="s">
        <v>63</v>
      </c>
      <c r="L8" s="8" t="s">
        <v>7</v>
      </c>
      <c r="M8" s="8" t="s">
        <v>1</v>
      </c>
      <c r="N8" s="8" t="s">
        <v>1</v>
      </c>
      <c r="O8" s="8" t="s">
        <v>1</v>
      </c>
      <c r="P8" s="8" t="s">
        <v>1</v>
      </c>
      <c r="Q8" s="8" t="s">
        <v>1</v>
      </c>
      <c r="R8" s="8" t="s">
        <v>1</v>
      </c>
    </row>
    <row r="9" ht="56" customHeight="1" spans="1:18" s="7" customFormat="1" x14ac:dyDescent="0.25">
      <c r="A9" s="8">
        <v>5</v>
      </c>
      <c r="B9" s="8" t="s">
        <v>2789</v>
      </c>
      <c r="C9" s="8" t="s">
        <v>2771</v>
      </c>
      <c r="D9" s="8" t="s">
        <v>2790</v>
      </c>
      <c r="E9" s="8" t="s">
        <v>70</v>
      </c>
      <c r="F9" s="8" t="s">
        <v>182</v>
      </c>
      <c r="G9" s="8" t="s">
        <v>2791</v>
      </c>
      <c r="H9" s="8" t="s">
        <v>2447</v>
      </c>
      <c r="I9" s="8" t="s">
        <v>2792</v>
      </c>
      <c r="J9" s="8" t="s">
        <v>1</v>
      </c>
      <c r="K9" s="8" t="s">
        <v>63</v>
      </c>
      <c r="L9" s="8" t="s">
        <v>7</v>
      </c>
      <c r="M9" s="8" t="s">
        <v>1</v>
      </c>
      <c r="N9" s="8" t="s">
        <v>1</v>
      </c>
      <c r="O9" s="8" t="s">
        <v>1</v>
      </c>
      <c r="P9" s="8" t="s">
        <v>1</v>
      </c>
      <c r="Q9" s="8" t="s">
        <v>1</v>
      </c>
      <c r="R9" s="8" t="s">
        <v>1</v>
      </c>
    </row>
    <row r="10" ht="56" customHeight="1" spans="1:18" s="7" customFormat="1" x14ac:dyDescent="0.25">
      <c r="A10" s="8">
        <v>6</v>
      </c>
      <c r="B10" s="8" t="s">
        <v>2793</v>
      </c>
      <c r="C10" s="8" t="s">
        <v>2771</v>
      </c>
      <c r="D10" s="8" t="s">
        <v>2794</v>
      </c>
      <c r="E10" s="8" t="s">
        <v>68</v>
      </c>
      <c r="F10" s="8" t="s">
        <v>182</v>
      </c>
      <c r="G10" s="8" t="s">
        <v>2451</v>
      </c>
      <c r="H10" s="8" t="s">
        <v>2261</v>
      </c>
      <c r="I10" s="8" t="s">
        <v>2795</v>
      </c>
      <c r="J10" s="8" t="s">
        <v>1</v>
      </c>
      <c r="K10" s="8" t="s">
        <v>63</v>
      </c>
      <c r="L10" s="8" t="s">
        <v>7</v>
      </c>
      <c r="M10" s="8" t="s">
        <v>1</v>
      </c>
      <c r="N10" s="8" t="s">
        <v>1</v>
      </c>
      <c r="O10" s="8" t="s">
        <v>1</v>
      </c>
      <c r="P10" s="8" t="s">
        <v>1</v>
      </c>
      <c r="Q10" s="8" t="s">
        <v>1</v>
      </c>
      <c r="R10" s="8" t="s">
        <v>1</v>
      </c>
    </row>
    <row r="11" ht="56" customHeight="1" spans="1:18" s="7" customFormat="1" x14ac:dyDescent="0.25">
      <c r="A11" s="8">
        <v>7</v>
      </c>
      <c r="B11" s="8" t="s">
        <v>2796</v>
      </c>
      <c r="C11" s="8" t="s">
        <v>2771</v>
      </c>
      <c r="D11" s="8" t="s">
        <v>2797</v>
      </c>
      <c r="E11" s="8" t="s">
        <v>70</v>
      </c>
      <c r="F11" s="8" t="s">
        <v>182</v>
      </c>
      <c r="G11" s="8" t="s">
        <v>2455</v>
      </c>
      <c r="H11" s="8" t="s">
        <v>2798</v>
      </c>
      <c r="I11" s="8" t="s">
        <v>2799</v>
      </c>
      <c r="J11" s="8" t="s">
        <v>1</v>
      </c>
      <c r="K11" s="8" t="s">
        <v>63</v>
      </c>
      <c r="L11" s="8" t="s">
        <v>7</v>
      </c>
      <c r="M11" s="8" t="s">
        <v>1</v>
      </c>
      <c r="N11" s="8" t="s">
        <v>1</v>
      </c>
      <c r="O11" s="8" t="s">
        <v>1</v>
      </c>
      <c r="P11" s="8" t="s">
        <v>1</v>
      </c>
      <c r="Q11" s="8" t="s">
        <v>1</v>
      </c>
      <c r="R11" s="8" t="s">
        <v>1</v>
      </c>
    </row>
    <row r="12" ht="56" customHeight="1" spans="1:18" s="7" customFormat="1" x14ac:dyDescent="0.25">
      <c r="A12" s="8">
        <v>8</v>
      </c>
      <c r="B12" s="8" t="s">
        <v>2800</v>
      </c>
      <c r="C12" s="8" t="s">
        <v>2771</v>
      </c>
      <c r="D12" s="8" t="s">
        <v>2801</v>
      </c>
      <c r="E12" s="8" t="s">
        <v>68</v>
      </c>
      <c r="F12" s="8" t="s">
        <v>182</v>
      </c>
      <c r="G12" s="8" t="s">
        <v>2802</v>
      </c>
      <c r="H12" s="8" t="s">
        <v>2803</v>
      </c>
      <c r="I12" s="8" t="s">
        <v>2804</v>
      </c>
      <c r="J12" s="8" t="s">
        <v>1</v>
      </c>
      <c r="K12" s="8" t="s">
        <v>63</v>
      </c>
      <c r="L12" s="8" t="s">
        <v>7</v>
      </c>
      <c r="M12" s="8" t="s">
        <v>1</v>
      </c>
      <c r="N12" s="8" t="s">
        <v>1</v>
      </c>
      <c r="O12" s="8" t="s">
        <v>1</v>
      </c>
      <c r="P12" s="8" t="s">
        <v>1</v>
      </c>
      <c r="Q12" s="8" t="s">
        <v>1</v>
      </c>
      <c r="R12" s="8" t="s">
        <v>1</v>
      </c>
    </row>
    <row r="13" ht="56" customHeight="1" spans="1:18" s="7" customFormat="1" x14ac:dyDescent="0.25">
      <c r="A13" s="8">
        <v>9</v>
      </c>
      <c r="B13" s="8" t="s">
        <v>2805</v>
      </c>
      <c r="C13" s="8" t="s">
        <v>2806</v>
      </c>
      <c r="D13" s="8" t="s">
        <v>2807</v>
      </c>
      <c r="E13" s="8" t="s">
        <v>68</v>
      </c>
      <c r="F13" s="8" t="s">
        <v>182</v>
      </c>
      <c r="G13" s="8" t="s">
        <v>2808</v>
      </c>
      <c r="H13" s="8" t="s">
        <v>2809</v>
      </c>
      <c r="I13" s="8" t="s">
        <v>2810</v>
      </c>
      <c r="J13" s="8" t="s">
        <v>1</v>
      </c>
      <c r="K13" s="8" t="s">
        <v>63</v>
      </c>
      <c r="L13" s="8" t="s">
        <v>7</v>
      </c>
      <c r="M13" s="8" t="s">
        <v>1</v>
      </c>
      <c r="N13" s="8" t="s">
        <v>1</v>
      </c>
      <c r="O13" s="8" t="s">
        <v>1</v>
      </c>
      <c r="P13" s="8" t="s">
        <v>1</v>
      </c>
      <c r="Q13" s="8" t="s">
        <v>1</v>
      </c>
      <c r="R13" s="8" t="s">
        <v>1</v>
      </c>
    </row>
    <row r="14" ht="56" customHeight="1" spans="1:18" s="7" customFormat="1" x14ac:dyDescent="0.25">
      <c r="A14" s="8">
        <v>10</v>
      </c>
      <c r="B14" s="8" t="s">
        <v>2811</v>
      </c>
      <c r="C14" s="8" t="s">
        <v>2806</v>
      </c>
      <c r="D14" s="8" t="s">
        <v>2812</v>
      </c>
      <c r="E14" s="8" t="s">
        <v>66</v>
      </c>
      <c r="F14" s="8" t="s">
        <v>182</v>
      </c>
      <c r="G14" s="8" t="s">
        <v>2813</v>
      </c>
      <c r="H14" s="8" t="s">
        <v>2814</v>
      </c>
      <c r="I14" s="8" t="s">
        <v>2815</v>
      </c>
      <c r="J14" s="8" t="s">
        <v>1</v>
      </c>
      <c r="K14" s="8" t="s">
        <v>63</v>
      </c>
      <c r="L14" s="8" t="s">
        <v>7</v>
      </c>
      <c r="M14" s="8" t="s">
        <v>1</v>
      </c>
      <c r="N14" s="8" t="s">
        <v>1</v>
      </c>
      <c r="O14" s="8" t="s">
        <v>1</v>
      </c>
      <c r="P14" s="8" t="s">
        <v>1</v>
      </c>
      <c r="Q14" s="8" t="s">
        <v>1</v>
      </c>
      <c r="R14" s="8" t="s">
        <v>1</v>
      </c>
    </row>
    <row r="15" ht="56" customHeight="1" spans="1:18" s="7" customFormat="1" x14ac:dyDescent="0.25">
      <c r="A15" s="8">
        <v>11</v>
      </c>
      <c r="B15" s="8" t="s">
        <v>2816</v>
      </c>
      <c r="C15" s="8" t="s">
        <v>2817</v>
      </c>
      <c r="D15" s="8" t="s">
        <v>2818</v>
      </c>
      <c r="E15" s="8" t="s">
        <v>68</v>
      </c>
      <c r="F15" s="8" t="s">
        <v>182</v>
      </c>
      <c r="G15" s="8" t="s">
        <v>370</v>
      </c>
      <c r="H15" s="8" t="s">
        <v>2819</v>
      </c>
      <c r="I15" s="8" t="s">
        <v>2820</v>
      </c>
      <c r="J15" s="8" t="s">
        <v>1</v>
      </c>
      <c r="K15" s="8" t="s">
        <v>63</v>
      </c>
      <c r="L15" s="8" t="s">
        <v>7</v>
      </c>
      <c r="M15" s="8" t="s">
        <v>1</v>
      </c>
      <c r="N15" s="8" t="s">
        <v>1</v>
      </c>
      <c r="O15" s="8" t="s">
        <v>1</v>
      </c>
      <c r="P15" s="8" t="s">
        <v>1</v>
      </c>
      <c r="Q15" s="8" t="s">
        <v>1</v>
      </c>
      <c r="R15" s="8" t="s">
        <v>1</v>
      </c>
    </row>
    <row r="16" ht="56" customHeight="1" spans="1:18" s="7" customFormat="1" x14ac:dyDescent="0.25">
      <c r="A16" s="8">
        <v>12</v>
      </c>
      <c r="B16" s="8" t="s">
        <v>2821</v>
      </c>
      <c r="C16" s="8" t="s">
        <v>2817</v>
      </c>
      <c r="D16" s="8" t="s">
        <v>2822</v>
      </c>
      <c r="E16" s="8" t="s">
        <v>68</v>
      </c>
      <c r="F16" s="8" t="s">
        <v>182</v>
      </c>
      <c r="G16" s="8" t="s">
        <v>2823</v>
      </c>
      <c r="H16" s="8" t="s">
        <v>2824</v>
      </c>
      <c r="I16" s="8" t="s">
        <v>2825</v>
      </c>
      <c r="J16" s="8" t="s">
        <v>1</v>
      </c>
      <c r="K16" s="8" t="s">
        <v>63</v>
      </c>
      <c r="L16" s="8" t="s">
        <v>7</v>
      </c>
      <c r="M16" s="8" t="s">
        <v>1</v>
      </c>
      <c r="N16" s="8" t="s">
        <v>1</v>
      </c>
      <c r="O16" s="8" t="s">
        <v>1</v>
      </c>
      <c r="P16" s="8" t="s">
        <v>1</v>
      </c>
      <c r="Q16" s="8" t="s">
        <v>1</v>
      </c>
      <c r="R16" s="8" t="s">
        <v>2826</v>
      </c>
    </row>
    <row r="17" ht="56" customHeight="1" spans="1:18" s="7" customFormat="1" x14ac:dyDescent="0.25">
      <c r="A17" s="8">
        <v>13</v>
      </c>
      <c r="B17" s="8" t="s">
        <v>2827</v>
      </c>
      <c r="C17" s="8" t="s">
        <v>2817</v>
      </c>
      <c r="D17" s="8" t="s">
        <v>2828</v>
      </c>
      <c r="E17" s="8" t="s">
        <v>66</v>
      </c>
      <c r="F17" s="8" t="s">
        <v>182</v>
      </c>
      <c r="G17" s="8" t="s">
        <v>2829</v>
      </c>
      <c r="H17" s="8" t="s">
        <v>2830</v>
      </c>
      <c r="I17" s="8" t="s">
        <v>2831</v>
      </c>
      <c r="J17" s="8" t="s">
        <v>1</v>
      </c>
      <c r="K17" s="8" t="s">
        <v>63</v>
      </c>
      <c r="L17" s="8" t="s">
        <v>7</v>
      </c>
      <c r="M17" s="8" t="s">
        <v>1</v>
      </c>
      <c r="N17" s="8" t="s">
        <v>1</v>
      </c>
      <c r="O17" s="8" t="s">
        <v>1</v>
      </c>
      <c r="P17" s="8" t="s">
        <v>1</v>
      </c>
      <c r="Q17" s="8" t="s">
        <v>1</v>
      </c>
      <c r="R17" s="8" t="s">
        <v>1</v>
      </c>
    </row>
    <row r="18" ht="56" customHeight="1" spans="1:18" s="7" customFormat="1" x14ac:dyDescent="0.25">
      <c r="A18" s="8">
        <v>14</v>
      </c>
      <c r="B18" s="8" t="s">
        <v>2832</v>
      </c>
      <c r="C18" s="8" t="s">
        <v>2817</v>
      </c>
      <c r="D18" s="8" t="s">
        <v>2833</v>
      </c>
      <c r="E18" s="8" t="s">
        <v>68</v>
      </c>
      <c r="F18" s="8" t="s">
        <v>182</v>
      </c>
      <c r="G18" s="8" t="s">
        <v>2834</v>
      </c>
      <c r="H18" s="8" t="s">
        <v>2835</v>
      </c>
      <c r="I18" s="8" t="s">
        <v>2836</v>
      </c>
      <c r="J18" s="8" t="s">
        <v>1</v>
      </c>
      <c r="K18" s="8" t="s">
        <v>63</v>
      </c>
      <c r="L18" s="8" t="s">
        <v>7</v>
      </c>
      <c r="M18" s="8" t="s">
        <v>1</v>
      </c>
      <c r="N18" s="8" t="s">
        <v>1</v>
      </c>
      <c r="O18" s="8" t="s">
        <v>1</v>
      </c>
      <c r="P18" s="8" t="s">
        <v>1</v>
      </c>
      <c r="Q18" s="8" t="s">
        <v>1</v>
      </c>
      <c r="R18" s="8" t="s">
        <v>2837</v>
      </c>
    </row>
    <row r="19" ht="56" customHeight="1" spans="1:18" s="7" customFormat="1" x14ac:dyDescent="0.25">
      <c r="A19" s="8">
        <v>15</v>
      </c>
      <c r="B19" s="8" t="s">
        <v>2838</v>
      </c>
      <c r="C19" s="8" t="s">
        <v>2817</v>
      </c>
      <c r="D19" s="8" t="s">
        <v>2839</v>
      </c>
      <c r="E19" s="8" t="s">
        <v>70</v>
      </c>
      <c r="F19" s="8" t="s">
        <v>182</v>
      </c>
      <c r="G19" s="8" t="s">
        <v>2840</v>
      </c>
      <c r="H19" s="8" t="s">
        <v>2841</v>
      </c>
      <c r="I19" s="8" t="s">
        <v>2842</v>
      </c>
      <c r="J19" s="8" t="s">
        <v>1</v>
      </c>
      <c r="K19" s="8" t="s">
        <v>63</v>
      </c>
      <c r="L19" s="8" t="s">
        <v>7</v>
      </c>
      <c r="M19" s="8" t="s">
        <v>1</v>
      </c>
      <c r="N19" s="8" t="s">
        <v>1</v>
      </c>
      <c r="O19" s="8" t="s">
        <v>1</v>
      </c>
      <c r="P19" s="8" t="s">
        <v>1</v>
      </c>
      <c r="Q19" s="8" t="s">
        <v>1</v>
      </c>
      <c r="R19" s="8" t="s">
        <v>1</v>
      </c>
    </row>
    <row r="20" ht="56" customHeight="1" spans="1:18" s="7" customFormat="1" x14ac:dyDescent="0.25">
      <c r="A20" s="8">
        <v>16</v>
      </c>
      <c r="B20" s="8" t="s">
        <v>2843</v>
      </c>
      <c r="C20" s="8" t="s">
        <v>2817</v>
      </c>
      <c r="D20" s="8" t="s">
        <v>2844</v>
      </c>
      <c r="E20" s="8" t="s">
        <v>68</v>
      </c>
      <c r="F20" s="8" t="s">
        <v>182</v>
      </c>
      <c r="G20" s="8" t="s">
        <v>2840</v>
      </c>
      <c r="H20" s="8" t="s">
        <v>2845</v>
      </c>
      <c r="I20" s="8" t="s">
        <v>2846</v>
      </c>
      <c r="J20" s="8" t="s">
        <v>1</v>
      </c>
      <c r="K20" s="8" t="s">
        <v>63</v>
      </c>
      <c r="L20" s="8" t="s">
        <v>7</v>
      </c>
      <c r="M20" s="8" t="s">
        <v>1</v>
      </c>
      <c r="N20" s="8" t="s">
        <v>1</v>
      </c>
      <c r="O20" s="8" t="s">
        <v>1</v>
      </c>
      <c r="P20" s="8" t="s">
        <v>1</v>
      </c>
      <c r="Q20" s="8" t="s">
        <v>1</v>
      </c>
      <c r="R20" s="8" t="s">
        <v>1</v>
      </c>
    </row>
    <row r="21" ht="56" customHeight="1" spans="1:18" s="7" customFormat="1" x14ac:dyDescent="0.25">
      <c r="A21" s="8">
        <v>17</v>
      </c>
      <c r="B21" s="8" t="s">
        <v>2847</v>
      </c>
      <c r="C21" s="8" t="s">
        <v>2848</v>
      </c>
      <c r="D21" s="8" t="s">
        <v>2849</v>
      </c>
      <c r="E21" s="8" t="s">
        <v>66</v>
      </c>
      <c r="F21" s="8" t="s">
        <v>182</v>
      </c>
      <c r="G21" s="8" t="s">
        <v>2850</v>
      </c>
      <c r="H21" s="8" t="s">
        <v>2851</v>
      </c>
      <c r="I21" s="8" t="s">
        <v>2852</v>
      </c>
      <c r="J21" s="8" t="s">
        <v>1</v>
      </c>
      <c r="K21" s="8" t="s">
        <v>63</v>
      </c>
      <c r="L21" s="8" t="s">
        <v>7</v>
      </c>
      <c r="M21" s="8" t="s">
        <v>1</v>
      </c>
      <c r="N21" s="8" t="s">
        <v>1</v>
      </c>
      <c r="O21" s="8" t="s">
        <v>1</v>
      </c>
      <c r="P21" s="8" t="s">
        <v>1</v>
      </c>
      <c r="Q21" s="8" t="s">
        <v>1</v>
      </c>
      <c r="R21" s="8" t="s">
        <v>1</v>
      </c>
    </row>
    <row r="22" ht="56" customHeight="1" spans="1:18" s="7" customFormat="1" x14ac:dyDescent="0.25">
      <c r="A22" s="8">
        <v>18</v>
      </c>
      <c r="B22" s="8" t="s">
        <v>2853</v>
      </c>
      <c r="C22" s="8" t="s">
        <v>2848</v>
      </c>
      <c r="D22" s="8" t="s">
        <v>2854</v>
      </c>
      <c r="E22" s="8" t="s">
        <v>68</v>
      </c>
      <c r="F22" s="8" t="s">
        <v>182</v>
      </c>
      <c r="G22" s="8" t="s">
        <v>2855</v>
      </c>
      <c r="H22" s="8" t="s">
        <v>2856</v>
      </c>
      <c r="I22" s="8" t="s">
        <v>2857</v>
      </c>
      <c r="J22" s="8" t="s">
        <v>1</v>
      </c>
      <c r="K22" s="8" t="s">
        <v>63</v>
      </c>
      <c r="L22" s="8" t="s">
        <v>7</v>
      </c>
      <c r="M22" s="8" t="s">
        <v>1</v>
      </c>
      <c r="N22" s="8" t="s">
        <v>1</v>
      </c>
      <c r="O22" s="8" t="s">
        <v>1</v>
      </c>
      <c r="P22" s="8" t="s">
        <v>1</v>
      </c>
      <c r="Q22" s="8" t="s">
        <v>1</v>
      </c>
      <c r="R22" s="8" t="s">
        <v>1</v>
      </c>
    </row>
    <row r="23" ht="56" customHeight="1" spans="1:18" s="7" customFormat="1" x14ac:dyDescent="0.25">
      <c r="A23" s="8">
        <v>19</v>
      </c>
      <c r="B23" s="8" t="s">
        <v>2858</v>
      </c>
      <c r="C23" s="8" t="s">
        <v>2848</v>
      </c>
      <c r="D23" s="8" t="s">
        <v>2859</v>
      </c>
      <c r="E23" s="8" t="s">
        <v>70</v>
      </c>
      <c r="F23" s="8" t="s">
        <v>182</v>
      </c>
      <c r="G23" s="8" t="s">
        <v>990</v>
      </c>
      <c r="H23" s="8" t="s">
        <v>2860</v>
      </c>
      <c r="I23" s="8" t="s">
        <v>2861</v>
      </c>
      <c r="J23" s="8" t="s">
        <v>1</v>
      </c>
      <c r="K23" s="8" t="s">
        <v>63</v>
      </c>
      <c r="L23" s="8" t="s">
        <v>7</v>
      </c>
      <c r="M23" s="8" t="s">
        <v>1</v>
      </c>
      <c r="N23" s="8" t="s">
        <v>1</v>
      </c>
      <c r="O23" s="8" t="s">
        <v>1</v>
      </c>
      <c r="P23" s="8" t="s">
        <v>1</v>
      </c>
      <c r="Q23" s="8" t="s">
        <v>1</v>
      </c>
      <c r="R23" s="8" t="s">
        <v>1</v>
      </c>
    </row>
    <row r="24" ht="56" customHeight="1" spans="1:18" s="7" customFormat="1" x14ac:dyDescent="0.25">
      <c r="A24" s="8">
        <v>20</v>
      </c>
      <c r="B24" s="8" t="s">
        <v>2862</v>
      </c>
      <c r="C24" s="8" t="s">
        <v>2848</v>
      </c>
      <c r="D24" s="8" t="s">
        <v>2863</v>
      </c>
      <c r="E24" s="8" t="s">
        <v>68</v>
      </c>
      <c r="F24" s="8" t="s">
        <v>182</v>
      </c>
      <c r="G24" s="8" t="s">
        <v>2864</v>
      </c>
      <c r="H24" s="8" t="s">
        <v>2865</v>
      </c>
      <c r="I24" s="8" t="s">
        <v>2866</v>
      </c>
      <c r="J24" s="8" t="s">
        <v>1</v>
      </c>
      <c r="K24" s="8" t="s">
        <v>63</v>
      </c>
      <c r="L24" s="8" t="s">
        <v>7</v>
      </c>
      <c r="M24" s="8" t="s">
        <v>1</v>
      </c>
      <c r="N24" s="8" t="s">
        <v>1</v>
      </c>
      <c r="O24" s="8" t="s">
        <v>1</v>
      </c>
      <c r="P24" s="8" t="s">
        <v>1</v>
      </c>
      <c r="Q24" s="8" t="s">
        <v>1</v>
      </c>
      <c r="R24" s="8" t="s">
        <v>1</v>
      </c>
    </row>
    <row r="25" ht="56" customHeight="1" spans="1:18" s="7" customFormat="1" x14ac:dyDescent="0.25">
      <c r="A25" s="8">
        <v>21</v>
      </c>
      <c r="B25" s="8" t="s">
        <v>2867</v>
      </c>
      <c r="C25" s="8" t="s">
        <v>2848</v>
      </c>
      <c r="D25" s="8" t="s">
        <v>2868</v>
      </c>
      <c r="E25" s="8" t="s">
        <v>70</v>
      </c>
      <c r="F25" s="8" t="s">
        <v>182</v>
      </c>
      <c r="G25" s="8" t="s">
        <v>2869</v>
      </c>
      <c r="H25" s="8" t="s">
        <v>2870</v>
      </c>
      <c r="I25" s="8" t="s">
        <v>2408</v>
      </c>
      <c r="J25" s="8" t="s">
        <v>1</v>
      </c>
      <c r="K25" s="8" t="s">
        <v>63</v>
      </c>
      <c r="L25" s="8" t="s">
        <v>7</v>
      </c>
      <c r="M25" s="8" t="s">
        <v>1</v>
      </c>
      <c r="N25" s="8" t="s">
        <v>1</v>
      </c>
      <c r="O25" s="8" t="s">
        <v>1</v>
      </c>
      <c r="P25" s="8" t="s">
        <v>1</v>
      </c>
      <c r="Q25" s="8" t="s">
        <v>1</v>
      </c>
      <c r="R25" s="8" t="s">
        <v>1</v>
      </c>
    </row>
    <row r="26" ht="56" customHeight="1" spans="1:18" s="7" customFormat="1" x14ac:dyDescent="0.25">
      <c r="A26" s="8">
        <v>22</v>
      </c>
      <c r="B26" s="8" t="s">
        <v>2871</v>
      </c>
      <c r="C26" s="8" t="s">
        <v>2848</v>
      </c>
      <c r="D26" s="8" t="s">
        <v>2872</v>
      </c>
      <c r="E26" s="8" t="s">
        <v>66</v>
      </c>
      <c r="F26" s="8" t="s">
        <v>182</v>
      </c>
      <c r="G26" s="8" t="s">
        <v>1114</v>
      </c>
      <c r="H26" s="8" t="s">
        <v>2873</v>
      </c>
      <c r="I26" s="8" t="s">
        <v>2874</v>
      </c>
      <c r="J26" s="8" t="s">
        <v>1</v>
      </c>
      <c r="K26" s="8" t="s">
        <v>63</v>
      </c>
      <c r="L26" s="8" t="s">
        <v>7</v>
      </c>
      <c r="M26" s="8" t="s">
        <v>1</v>
      </c>
      <c r="N26" s="8" t="s">
        <v>1</v>
      </c>
      <c r="O26" s="8" t="s">
        <v>1</v>
      </c>
      <c r="P26" s="8" t="s">
        <v>1</v>
      </c>
      <c r="Q26" s="8" t="s">
        <v>1</v>
      </c>
      <c r="R26" s="8" t="s">
        <v>1</v>
      </c>
    </row>
    <row r="27" ht="56" customHeight="1" spans="1:18" s="7" customFormat="1" x14ac:dyDescent="0.25">
      <c r="A27" s="8">
        <v>23</v>
      </c>
      <c r="B27" s="8" t="s">
        <v>2875</v>
      </c>
      <c r="C27" s="8" t="s">
        <v>2848</v>
      </c>
      <c r="D27" s="8" t="s">
        <v>2876</v>
      </c>
      <c r="E27" s="8" t="s">
        <v>70</v>
      </c>
      <c r="F27" s="8" t="s">
        <v>182</v>
      </c>
      <c r="G27" s="8" t="s">
        <v>2869</v>
      </c>
      <c r="H27" s="8" t="s">
        <v>2877</v>
      </c>
      <c r="I27" s="8" t="s">
        <v>2878</v>
      </c>
      <c r="J27" s="8" t="s">
        <v>1</v>
      </c>
      <c r="K27" s="8" t="s">
        <v>63</v>
      </c>
      <c r="L27" s="8" t="s">
        <v>7</v>
      </c>
      <c r="M27" s="8" t="s">
        <v>1</v>
      </c>
      <c r="N27" s="8" t="s">
        <v>1</v>
      </c>
      <c r="O27" s="8" t="s">
        <v>1</v>
      </c>
      <c r="P27" s="8" t="s">
        <v>1</v>
      </c>
      <c r="Q27" s="8" t="s">
        <v>1</v>
      </c>
      <c r="R27" s="8" t="s">
        <v>1</v>
      </c>
    </row>
    <row r="28" ht="56" customHeight="1" spans="1:18" s="7" customFormat="1" x14ac:dyDescent="0.25">
      <c r="A28" s="8">
        <v>24</v>
      </c>
      <c r="B28" s="8" t="s">
        <v>2879</v>
      </c>
      <c r="C28" s="8" t="s">
        <v>2880</v>
      </c>
      <c r="D28" s="8" t="s">
        <v>2881</v>
      </c>
      <c r="E28" s="8" t="s">
        <v>68</v>
      </c>
      <c r="F28" s="8" t="s">
        <v>182</v>
      </c>
      <c r="G28" s="8" t="s">
        <v>2882</v>
      </c>
      <c r="H28" s="8" t="s">
        <v>2883</v>
      </c>
      <c r="I28" s="8" t="s">
        <v>2884</v>
      </c>
      <c r="J28" s="8" t="s">
        <v>1</v>
      </c>
      <c r="K28" s="8" t="s">
        <v>63</v>
      </c>
      <c r="L28" s="8" t="s">
        <v>7</v>
      </c>
      <c r="M28" s="8" t="s">
        <v>1</v>
      </c>
      <c r="N28" s="8" t="s">
        <v>1</v>
      </c>
      <c r="O28" s="8" t="s">
        <v>1</v>
      </c>
      <c r="P28" s="8" t="s">
        <v>1</v>
      </c>
      <c r="Q28" s="8" t="s">
        <v>1</v>
      </c>
      <c r="R28" s="8" t="s">
        <v>1</v>
      </c>
    </row>
    <row r="29" ht="56" customHeight="1" spans="1:18" s="7" customFormat="1" x14ac:dyDescent="0.25">
      <c r="A29" s="8">
        <v>25</v>
      </c>
      <c r="B29" s="8" t="s">
        <v>2885</v>
      </c>
      <c r="C29" s="8" t="s">
        <v>2886</v>
      </c>
      <c r="D29" s="8" t="s">
        <v>2887</v>
      </c>
      <c r="E29" s="8" t="s">
        <v>68</v>
      </c>
      <c r="F29" s="8" t="s">
        <v>182</v>
      </c>
      <c r="G29" s="8" t="s">
        <v>2888</v>
      </c>
      <c r="H29" s="8" t="s">
        <v>2889</v>
      </c>
      <c r="I29" s="8" t="s">
        <v>2890</v>
      </c>
      <c r="J29" s="8" t="s">
        <v>1</v>
      </c>
      <c r="K29" s="8" t="s">
        <v>63</v>
      </c>
      <c r="L29" s="8" t="s">
        <v>7</v>
      </c>
      <c r="M29" s="8" t="s">
        <v>1</v>
      </c>
      <c r="N29" s="8" t="s">
        <v>1</v>
      </c>
      <c r="O29" s="8" t="s">
        <v>1</v>
      </c>
      <c r="P29" s="8" t="s">
        <v>1</v>
      </c>
      <c r="Q29" s="8" t="s">
        <v>1</v>
      </c>
      <c r="R29" s="8" t="s">
        <v>1</v>
      </c>
    </row>
    <row r="30" ht="56" customHeight="1" spans="1:18" s="7" customFormat="1" x14ac:dyDescent="0.25">
      <c r="A30" s="8">
        <v>26</v>
      </c>
      <c r="B30" s="8" t="s">
        <v>2891</v>
      </c>
      <c r="C30" s="8" t="s">
        <v>2892</v>
      </c>
      <c r="D30" s="8" t="s">
        <v>2893</v>
      </c>
      <c r="E30" s="8" t="s">
        <v>68</v>
      </c>
      <c r="F30" s="8" t="s">
        <v>182</v>
      </c>
      <c r="G30" s="8" t="s">
        <v>2894</v>
      </c>
      <c r="H30" s="8" t="s">
        <v>1514</v>
      </c>
      <c r="I30" s="8" t="s">
        <v>2895</v>
      </c>
      <c r="J30" s="8" t="s">
        <v>1</v>
      </c>
      <c r="K30" s="8" t="s">
        <v>63</v>
      </c>
      <c r="L30" s="8" t="s">
        <v>7</v>
      </c>
      <c r="M30" s="8" t="s">
        <v>1</v>
      </c>
      <c r="N30" s="8" t="s">
        <v>1</v>
      </c>
      <c r="O30" s="8" t="s">
        <v>1</v>
      </c>
      <c r="P30" s="8" t="s">
        <v>1</v>
      </c>
      <c r="Q30" s="8" t="s">
        <v>1</v>
      </c>
      <c r="R30" s="8" t="s">
        <v>1</v>
      </c>
    </row>
    <row r="31" ht="56" customHeight="1" spans="1:18" s="7" customFormat="1" x14ac:dyDescent="0.25">
      <c r="A31" s="8">
        <v>27</v>
      </c>
      <c r="B31" s="8" t="s">
        <v>2896</v>
      </c>
      <c r="C31" s="8" t="s">
        <v>2897</v>
      </c>
      <c r="D31" s="8" t="s">
        <v>2898</v>
      </c>
      <c r="E31" s="8" t="s">
        <v>66</v>
      </c>
      <c r="F31" s="8" t="s">
        <v>182</v>
      </c>
      <c r="G31" s="8" t="s">
        <v>2899</v>
      </c>
      <c r="H31" s="8" t="s">
        <v>2900</v>
      </c>
      <c r="I31" s="8" t="s">
        <v>2901</v>
      </c>
      <c r="J31" s="8" t="s">
        <v>1</v>
      </c>
      <c r="K31" s="8" t="s">
        <v>63</v>
      </c>
      <c r="L31" s="8" t="s">
        <v>7</v>
      </c>
      <c r="M31" s="8" t="s">
        <v>1</v>
      </c>
      <c r="N31" s="8" t="s">
        <v>1</v>
      </c>
      <c r="O31" s="8" t="s">
        <v>1</v>
      </c>
      <c r="P31" s="8" t="s">
        <v>1</v>
      </c>
      <c r="Q31" s="8" t="s">
        <v>1</v>
      </c>
      <c r="R31" s="8" t="s">
        <v>1</v>
      </c>
    </row>
    <row r="32" ht="56" customHeight="1" spans="1:18" s="7" customFormat="1" x14ac:dyDescent="0.25">
      <c r="A32" s="8">
        <v>28</v>
      </c>
      <c r="B32" s="8" t="s">
        <v>2902</v>
      </c>
      <c r="C32" s="8" t="s">
        <v>2897</v>
      </c>
      <c r="D32" s="8" t="s">
        <v>2903</v>
      </c>
      <c r="E32" s="8" t="s">
        <v>68</v>
      </c>
      <c r="F32" s="8" t="s">
        <v>182</v>
      </c>
      <c r="G32" s="8" t="s">
        <v>2904</v>
      </c>
      <c r="H32" s="8" t="s">
        <v>2905</v>
      </c>
      <c r="I32" s="8" t="s">
        <v>2906</v>
      </c>
      <c r="J32" s="8" t="s">
        <v>1</v>
      </c>
      <c r="K32" s="8" t="s">
        <v>63</v>
      </c>
      <c r="L32" s="8" t="s">
        <v>7</v>
      </c>
      <c r="M32" s="8" t="s">
        <v>1</v>
      </c>
      <c r="N32" s="8" t="s">
        <v>1</v>
      </c>
      <c r="O32" s="8" t="s">
        <v>1</v>
      </c>
      <c r="P32" s="8" t="s">
        <v>1</v>
      </c>
      <c r="Q32" s="8" t="s">
        <v>1</v>
      </c>
      <c r="R32" s="8" t="s">
        <v>2907</v>
      </c>
    </row>
    <row r="33" ht="56" customHeight="1" spans="1:18" s="7" customFormat="1" x14ac:dyDescent="0.25">
      <c r="A33" s="8">
        <v>29</v>
      </c>
      <c r="B33" s="8" t="s">
        <v>2908</v>
      </c>
      <c r="C33" s="8" t="s">
        <v>2909</v>
      </c>
      <c r="D33" s="8" t="s">
        <v>2910</v>
      </c>
      <c r="E33" s="8" t="s">
        <v>68</v>
      </c>
      <c r="F33" s="8" t="s">
        <v>182</v>
      </c>
      <c r="G33" s="8" t="s">
        <v>370</v>
      </c>
      <c r="H33" s="8" t="s">
        <v>2911</v>
      </c>
      <c r="I33" s="8" t="s">
        <v>2912</v>
      </c>
      <c r="J33" s="8" t="s">
        <v>1</v>
      </c>
      <c r="K33" s="8" t="s">
        <v>63</v>
      </c>
      <c r="L33" s="8" t="s">
        <v>7</v>
      </c>
      <c r="M33" s="8" t="s">
        <v>1</v>
      </c>
      <c r="N33" s="8" t="s">
        <v>1</v>
      </c>
      <c r="O33" s="8" t="s">
        <v>1</v>
      </c>
      <c r="P33" s="8" t="s">
        <v>1</v>
      </c>
      <c r="Q33" s="8" t="s">
        <v>1</v>
      </c>
      <c r="R33" s="8" t="s">
        <v>1</v>
      </c>
    </row>
    <row r="34" ht="56" customHeight="1" spans="1:18" s="7" customFormat="1" x14ac:dyDescent="0.25">
      <c r="A34" s="8">
        <v>30</v>
      </c>
      <c r="B34" s="8" t="s">
        <v>2913</v>
      </c>
      <c r="C34" s="8" t="s">
        <v>2909</v>
      </c>
      <c r="D34" s="8" t="s">
        <v>2914</v>
      </c>
      <c r="E34" s="8" t="s">
        <v>66</v>
      </c>
      <c r="F34" s="8" t="s">
        <v>182</v>
      </c>
      <c r="G34" s="8" t="s">
        <v>2672</v>
      </c>
      <c r="H34" s="8" t="s">
        <v>2915</v>
      </c>
      <c r="I34" s="8" t="s">
        <v>2916</v>
      </c>
      <c r="J34" s="8" t="s">
        <v>1</v>
      </c>
      <c r="K34" s="8" t="s">
        <v>63</v>
      </c>
      <c r="L34" s="8" t="s">
        <v>7</v>
      </c>
      <c r="M34" s="8" t="s">
        <v>1</v>
      </c>
      <c r="N34" s="8" t="s">
        <v>1</v>
      </c>
      <c r="O34" s="8" t="s">
        <v>1</v>
      </c>
      <c r="P34" s="8" t="s">
        <v>1</v>
      </c>
      <c r="Q34" s="8" t="s">
        <v>1</v>
      </c>
      <c r="R34" s="8" t="s">
        <v>1</v>
      </c>
    </row>
    <row r="35" ht="56" customHeight="1" spans="1:18" s="7" customFormat="1" x14ac:dyDescent="0.25">
      <c r="A35" s="8">
        <v>31</v>
      </c>
      <c r="B35" s="8" t="s">
        <v>2917</v>
      </c>
      <c r="C35" s="8" t="s">
        <v>2909</v>
      </c>
      <c r="D35" s="8" t="s">
        <v>2918</v>
      </c>
      <c r="E35" s="8" t="s">
        <v>70</v>
      </c>
      <c r="F35" s="8" t="s">
        <v>182</v>
      </c>
      <c r="G35" s="8" t="s">
        <v>2919</v>
      </c>
      <c r="H35" s="8" t="s">
        <v>2920</v>
      </c>
      <c r="I35" s="8" t="s">
        <v>2921</v>
      </c>
      <c r="J35" s="8" t="s">
        <v>1</v>
      </c>
      <c r="K35" s="8" t="s">
        <v>63</v>
      </c>
      <c r="L35" s="8" t="s">
        <v>7</v>
      </c>
      <c r="M35" s="8" t="s">
        <v>1</v>
      </c>
      <c r="N35" s="8" t="s">
        <v>1</v>
      </c>
      <c r="O35" s="8" t="s">
        <v>1</v>
      </c>
      <c r="P35" s="8" t="s">
        <v>1</v>
      </c>
      <c r="Q35" s="8" t="s">
        <v>1</v>
      </c>
      <c r="R35" s="8" t="s">
        <v>1</v>
      </c>
    </row>
    <row r="36" ht="56" customHeight="1" spans="1:18" s="7" customFormat="1" x14ac:dyDescent="0.25">
      <c r="A36" s="8">
        <v>32</v>
      </c>
      <c r="B36" s="8" t="s">
        <v>2922</v>
      </c>
      <c r="C36" s="8" t="s">
        <v>2909</v>
      </c>
      <c r="D36" s="8" t="s">
        <v>2923</v>
      </c>
      <c r="E36" s="8" t="s">
        <v>68</v>
      </c>
      <c r="F36" s="8" t="s">
        <v>182</v>
      </c>
      <c r="G36" s="8" t="s">
        <v>2924</v>
      </c>
      <c r="H36" s="8" t="s">
        <v>2925</v>
      </c>
      <c r="I36" s="8" t="s">
        <v>2926</v>
      </c>
      <c r="J36" s="8" t="s">
        <v>1</v>
      </c>
      <c r="K36" s="8" t="s">
        <v>63</v>
      </c>
      <c r="L36" s="8" t="s">
        <v>7</v>
      </c>
      <c r="M36" s="8" t="s">
        <v>1</v>
      </c>
      <c r="N36" s="8" t="s">
        <v>1</v>
      </c>
      <c r="O36" s="8" t="s">
        <v>1</v>
      </c>
      <c r="P36" s="8" t="s">
        <v>1</v>
      </c>
      <c r="Q36" s="8" t="s">
        <v>1</v>
      </c>
      <c r="R36" s="8" t="s">
        <v>1</v>
      </c>
    </row>
    <row r="37" ht="56" customHeight="1" spans="1:18" s="7" customFormat="1" x14ac:dyDescent="0.25">
      <c r="A37" s="8">
        <v>33</v>
      </c>
      <c r="B37" s="8" t="s">
        <v>2927</v>
      </c>
      <c r="C37" s="8" t="s">
        <v>2928</v>
      </c>
      <c r="D37" s="8" t="s">
        <v>2929</v>
      </c>
      <c r="E37" s="8" t="s">
        <v>66</v>
      </c>
      <c r="F37" s="8" t="s">
        <v>182</v>
      </c>
      <c r="G37" s="8" t="s">
        <v>2930</v>
      </c>
      <c r="H37" s="8" t="s">
        <v>2931</v>
      </c>
      <c r="I37" s="8" t="s">
        <v>2932</v>
      </c>
      <c r="J37" s="8" t="s">
        <v>1</v>
      </c>
      <c r="K37" s="8" t="s">
        <v>63</v>
      </c>
      <c r="L37" s="8" t="s">
        <v>7</v>
      </c>
      <c r="M37" s="8" t="s">
        <v>1</v>
      </c>
      <c r="N37" s="8" t="s">
        <v>1</v>
      </c>
      <c r="O37" s="8" t="s">
        <v>1</v>
      </c>
      <c r="P37" s="8" t="s">
        <v>1</v>
      </c>
      <c r="Q37" s="8" t="s">
        <v>1</v>
      </c>
      <c r="R37" s="8" t="s">
        <v>1</v>
      </c>
    </row>
    <row r="38" ht="56" customHeight="1" spans="1:18" s="7" customFormat="1" x14ac:dyDescent="0.25">
      <c r="A38" s="8">
        <v>34</v>
      </c>
      <c r="B38" s="8" t="s">
        <v>2933</v>
      </c>
      <c r="C38" s="8" t="s">
        <v>2928</v>
      </c>
      <c r="D38" s="8" t="s">
        <v>2934</v>
      </c>
      <c r="E38" s="8" t="s">
        <v>68</v>
      </c>
      <c r="F38" s="8" t="s">
        <v>182</v>
      </c>
      <c r="G38" s="8" t="s">
        <v>2935</v>
      </c>
      <c r="H38" s="8" t="s">
        <v>2936</v>
      </c>
      <c r="I38" s="8" t="s">
        <v>2937</v>
      </c>
      <c r="J38" s="8" t="s">
        <v>1</v>
      </c>
      <c r="K38" s="8" t="s">
        <v>63</v>
      </c>
      <c r="L38" s="8" t="s">
        <v>7</v>
      </c>
      <c r="M38" s="8" t="s">
        <v>1</v>
      </c>
      <c r="N38" s="8" t="s">
        <v>1</v>
      </c>
      <c r="O38" s="8" t="s">
        <v>1</v>
      </c>
      <c r="P38" s="8" t="s">
        <v>1</v>
      </c>
      <c r="Q38" s="8" t="s">
        <v>1</v>
      </c>
      <c r="R38" s="8" t="s">
        <v>1</v>
      </c>
    </row>
    <row r="39" ht="56" customHeight="1" spans="1:18" s="7" customFormat="1" x14ac:dyDescent="0.25">
      <c r="A39" s="8">
        <v>35</v>
      </c>
      <c r="B39" s="8" t="s">
        <v>2938</v>
      </c>
      <c r="C39" s="8" t="s">
        <v>2939</v>
      </c>
      <c r="D39" s="8" t="s">
        <v>2940</v>
      </c>
      <c r="E39" s="8" t="s">
        <v>66</v>
      </c>
      <c r="F39" s="8" t="s">
        <v>182</v>
      </c>
      <c r="G39" s="8" t="s">
        <v>2672</v>
      </c>
      <c r="H39" s="8" t="s">
        <v>2941</v>
      </c>
      <c r="I39" s="8" t="s">
        <v>2942</v>
      </c>
      <c r="J39" s="8" t="s">
        <v>1</v>
      </c>
      <c r="K39" s="8" t="s">
        <v>63</v>
      </c>
      <c r="L39" s="8" t="s">
        <v>7</v>
      </c>
      <c r="M39" s="8" t="s">
        <v>1</v>
      </c>
      <c r="N39" s="8" t="s">
        <v>1</v>
      </c>
      <c r="O39" s="8" t="s">
        <v>1</v>
      </c>
      <c r="P39" s="8" t="s">
        <v>1</v>
      </c>
      <c r="Q39" s="8" t="s">
        <v>1</v>
      </c>
      <c r="R39" s="8" t="s">
        <v>1</v>
      </c>
    </row>
    <row r="40" ht="56" customHeight="1" spans="1:18" s="7" customFormat="1" x14ac:dyDescent="0.25">
      <c r="A40" s="8">
        <v>36</v>
      </c>
      <c r="B40" s="8" t="s">
        <v>2943</v>
      </c>
      <c r="C40" s="8" t="s">
        <v>2939</v>
      </c>
      <c r="D40" s="8" t="s">
        <v>2944</v>
      </c>
      <c r="E40" s="8" t="s">
        <v>68</v>
      </c>
      <c r="F40" s="8" t="s">
        <v>182</v>
      </c>
      <c r="G40" s="8" t="s">
        <v>2945</v>
      </c>
      <c r="H40" s="8" t="s">
        <v>2028</v>
      </c>
      <c r="I40" s="8" t="s">
        <v>2361</v>
      </c>
      <c r="J40" s="8" t="s">
        <v>1</v>
      </c>
      <c r="K40" s="8" t="s">
        <v>63</v>
      </c>
      <c r="L40" s="8" t="s">
        <v>7</v>
      </c>
      <c r="M40" s="8" t="s">
        <v>1</v>
      </c>
      <c r="N40" s="8" t="s">
        <v>1</v>
      </c>
      <c r="O40" s="8" t="s">
        <v>1</v>
      </c>
      <c r="P40" s="8" t="s">
        <v>1</v>
      </c>
      <c r="Q40" s="8" t="s">
        <v>1</v>
      </c>
      <c r="R40" s="8" t="s">
        <v>1</v>
      </c>
    </row>
    <row r="41" ht="56" customHeight="1" spans="1:18" s="7" customFormat="1" x14ac:dyDescent="0.25">
      <c r="A41" s="8">
        <v>37</v>
      </c>
      <c r="B41" s="8" t="s">
        <v>2946</v>
      </c>
      <c r="C41" s="8" t="s">
        <v>2947</v>
      </c>
      <c r="D41" s="8" t="s">
        <v>2948</v>
      </c>
      <c r="E41" s="8" t="s">
        <v>68</v>
      </c>
      <c r="F41" s="8" t="s">
        <v>182</v>
      </c>
      <c r="G41" s="8" t="s">
        <v>2949</v>
      </c>
      <c r="H41" s="8" t="s">
        <v>2950</v>
      </c>
      <c r="I41" s="8" t="s">
        <v>2951</v>
      </c>
      <c r="J41" s="8" t="s">
        <v>1</v>
      </c>
      <c r="K41" s="8" t="s">
        <v>63</v>
      </c>
      <c r="L41" s="8" t="s">
        <v>7</v>
      </c>
      <c r="M41" s="8" t="s">
        <v>1</v>
      </c>
      <c r="N41" s="8" t="s">
        <v>1</v>
      </c>
      <c r="O41" s="8" t="s">
        <v>1</v>
      </c>
      <c r="P41" s="8" t="s">
        <v>1</v>
      </c>
      <c r="Q41" s="8" t="s">
        <v>1</v>
      </c>
      <c r="R41" s="8" t="s">
        <v>2952</v>
      </c>
    </row>
    <row r="42" ht="56" customHeight="1" spans="1:18" s="7" customFormat="1" x14ac:dyDescent="0.25">
      <c r="A42" s="8">
        <v>38</v>
      </c>
      <c r="B42" s="8" t="s">
        <v>2953</v>
      </c>
      <c r="C42" s="8" t="s">
        <v>2954</v>
      </c>
      <c r="D42" s="8" t="s">
        <v>2955</v>
      </c>
      <c r="E42" s="8" t="s">
        <v>68</v>
      </c>
      <c r="F42" s="8" t="s">
        <v>182</v>
      </c>
      <c r="G42" s="8" t="s">
        <v>2703</v>
      </c>
      <c r="H42" s="8" t="s">
        <v>1510</v>
      </c>
      <c r="I42" s="8" t="s">
        <v>2956</v>
      </c>
      <c r="J42" s="8" t="s">
        <v>1</v>
      </c>
      <c r="K42" s="8" t="s">
        <v>63</v>
      </c>
      <c r="L42" s="8" t="s">
        <v>7</v>
      </c>
      <c r="M42" s="8" t="s">
        <v>1</v>
      </c>
      <c r="N42" s="8" t="s">
        <v>1</v>
      </c>
      <c r="O42" s="8" t="s">
        <v>1</v>
      </c>
      <c r="P42" s="8" t="s">
        <v>1</v>
      </c>
      <c r="Q42" s="8" t="s">
        <v>1</v>
      </c>
      <c r="R42" s="8" t="s">
        <v>1</v>
      </c>
    </row>
  </sheetData>
  <autoFilter ref="A4:R42"/>
  <mergeCells count="2">
    <mergeCell ref="A1:P1"/>
    <mergeCell ref="A2:P2"/>
  </mergeCells>
  <dataValidations count="2">
    <dataValidation type="list" allowBlank="1" sqref="K10:K42">
      <formula1>"Not Tested,Pass,Fail,Blocked,N/A"</formula1>
    </dataValidation>
    <dataValidation type="list" allowBlank="1" sqref="K5:K42">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4"/>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2957</v>
      </c>
      <c r="B1" s="4"/>
      <c r="C1" s="4"/>
      <c r="D1" s="4"/>
      <c r="E1" s="4"/>
      <c r="F1" s="4"/>
      <c r="G1" s="4"/>
      <c r="H1" s="4"/>
      <c r="I1" s="4"/>
      <c r="J1" s="4"/>
      <c r="K1" s="4"/>
      <c r="L1" s="4"/>
      <c r="M1" s="4"/>
      <c r="N1" s="4"/>
      <c r="O1" s="4"/>
      <c r="P1" s="4"/>
    </row>
    <row r="2" ht="28" customHeight="1" spans="1:16" x14ac:dyDescent="0.25">
      <c r="A2" s="5" t="s">
        <v>2958</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2959</v>
      </c>
      <c r="C5" s="8" t="s">
        <v>2960</v>
      </c>
      <c r="D5" s="8" t="s">
        <v>2961</v>
      </c>
      <c r="E5" s="8" t="s">
        <v>68</v>
      </c>
      <c r="F5" s="8" t="s">
        <v>87</v>
      </c>
      <c r="G5" s="8" t="s">
        <v>2962</v>
      </c>
      <c r="H5" s="8" t="s">
        <v>2963</v>
      </c>
      <c r="I5" s="8" t="s">
        <v>2964</v>
      </c>
      <c r="J5" s="8" t="s">
        <v>1</v>
      </c>
      <c r="K5" s="8" t="s">
        <v>63</v>
      </c>
      <c r="L5" s="8" t="s">
        <v>7</v>
      </c>
      <c r="M5" s="8" t="s">
        <v>1</v>
      </c>
      <c r="N5" s="8" t="s">
        <v>1</v>
      </c>
      <c r="O5" s="8" t="s">
        <v>1</v>
      </c>
      <c r="P5" s="8" t="s">
        <v>1</v>
      </c>
      <c r="Q5" s="8" t="s">
        <v>1</v>
      </c>
      <c r="R5" s="8" t="s">
        <v>1</v>
      </c>
    </row>
    <row r="6" ht="56" customHeight="1" spans="1:18" s="7" customFormat="1" x14ac:dyDescent="0.25">
      <c r="A6" s="8">
        <v>2</v>
      </c>
      <c r="B6" s="8" t="s">
        <v>2965</v>
      </c>
      <c r="C6" s="8" t="s">
        <v>2966</v>
      </c>
      <c r="D6" s="8" t="s">
        <v>2967</v>
      </c>
      <c r="E6" s="8" t="s">
        <v>66</v>
      </c>
      <c r="F6" s="8" t="s">
        <v>87</v>
      </c>
      <c r="G6" s="8" t="s">
        <v>2968</v>
      </c>
      <c r="H6" s="8" t="s">
        <v>2969</v>
      </c>
      <c r="I6" s="8" t="s">
        <v>2970</v>
      </c>
      <c r="J6" s="8" t="s">
        <v>1</v>
      </c>
      <c r="K6" s="8" t="s">
        <v>63</v>
      </c>
      <c r="L6" s="8" t="s">
        <v>7</v>
      </c>
      <c r="M6" s="8" t="s">
        <v>1</v>
      </c>
      <c r="N6" s="8" t="s">
        <v>1</v>
      </c>
      <c r="O6" s="8" t="s">
        <v>1</v>
      </c>
      <c r="P6" s="8" t="s">
        <v>1</v>
      </c>
      <c r="Q6" s="8" t="s">
        <v>1</v>
      </c>
      <c r="R6" s="8" t="s">
        <v>1</v>
      </c>
    </row>
    <row r="7" ht="56" customHeight="1" spans="1:18" s="7" customFormat="1" x14ac:dyDescent="0.25">
      <c r="A7" s="8">
        <v>3</v>
      </c>
      <c r="B7" s="8" t="s">
        <v>2971</v>
      </c>
      <c r="C7" s="8" t="s">
        <v>2966</v>
      </c>
      <c r="D7" s="8" t="s">
        <v>2972</v>
      </c>
      <c r="E7" s="8" t="s">
        <v>68</v>
      </c>
      <c r="F7" s="8" t="s">
        <v>87</v>
      </c>
      <c r="G7" s="8" t="s">
        <v>2973</v>
      </c>
      <c r="H7" s="8" t="s">
        <v>2974</v>
      </c>
      <c r="I7" s="8" t="s">
        <v>2975</v>
      </c>
      <c r="J7" s="8" t="s">
        <v>1</v>
      </c>
      <c r="K7" s="8" t="s">
        <v>63</v>
      </c>
      <c r="L7" s="8" t="s">
        <v>7</v>
      </c>
      <c r="M7" s="8" t="s">
        <v>1</v>
      </c>
      <c r="N7" s="8" t="s">
        <v>1</v>
      </c>
      <c r="O7" s="8" t="s">
        <v>1</v>
      </c>
      <c r="P7" s="8" t="s">
        <v>1</v>
      </c>
      <c r="Q7" s="8" t="s">
        <v>1</v>
      </c>
      <c r="R7" s="8" t="s">
        <v>1</v>
      </c>
    </row>
    <row r="8" ht="56" customHeight="1" spans="1:18" s="7" customFormat="1" x14ac:dyDescent="0.25">
      <c r="A8" s="8">
        <v>4</v>
      </c>
      <c r="B8" s="8" t="s">
        <v>2976</v>
      </c>
      <c r="C8" s="8" t="s">
        <v>2966</v>
      </c>
      <c r="D8" s="8" t="s">
        <v>2977</v>
      </c>
      <c r="E8" s="8" t="s">
        <v>68</v>
      </c>
      <c r="F8" s="8" t="s">
        <v>87</v>
      </c>
      <c r="G8" s="8" t="s">
        <v>2978</v>
      </c>
      <c r="H8" s="8" t="s">
        <v>2979</v>
      </c>
      <c r="I8" s="8" t="s">
        <v>2403</v>
      </c>
      <c r="J8" s="8" t="s">
        <v>1</v>
      </c>
      <c r="K8" s="8" t="s">
        <v>63</v>
      </c>
      <c r="L8" s="8" t="s">
        <v>7</v>
      </c>
      <c r="M8" s="8" t="s">
        <v>1</v>
      </c>
      <c r="N8" s="8" t="s">
        <v>1</v>
      </c>
      <c r="O8" s="8" t="s">
        <v>1</v>
      </c>
      <c r="P8" s="8" t="s">
        <v>1</v>
      </c>
      <c r="Q8" s="8" t="s">
        <v>1</v>
      </c>
      <c r="R8" s="8" t="s">
        <v>1</v>
      </c>
    </row>
    <row r="9" ht="56" customHeight="1" spans="1:18" s="7" customFormat="1" x14ac:dyDescent="0.25">
      <c r="A9" s="8">
        <v>5</v>
      </c>
      <c r="B9" s="8" t="s">
        <v>2980</v>
      </c>
      <c r="C9" s="8" t="s">
        <v>2966</v>
      </c>
      <c r="D9" s="8" t="s">
        <v>2981</v>
      </c>
      <c r="E9" s="8" t="s">
        <v>70</v>
      </c>
      <c r="F9" s="8" t="s">
        <v>87</v>
      </c>
      <c r="G9" s="8" t="s">
        <v>2982</v>
      </c>
      <c r="H9" s="8" t="s">
        <v>2198</v>
      </c>
      <c r="I9" s="8" t="s">
        <v>2983</v>
      </c>
      <c r="J9" s="8" t="s">
        <v>1</v>
      </c>
      <c r="K9" s="8" t="s">
        <v>63</v>
      </c>
      <c r="L9" s="8" t="s">
        <v>7</v>
      </c>
      <c r="M9" s="8" t="s">
        <v>1</v>
      </c>
      <c r="N9" s="8" t="s">
        <v>1</v>
      </c>
      <c r="O9" s="8" t="s">
        <v>1</v>
      </c>
      <c r="P9" s="8" t="s">
        <v>1</v>
      </c>
      <c r="Q9" s="8" t="s">
        <v>1</v>
      </c>
      <c r="R9" s="8" t="s">
        <v>1</v>
      </c>
    </row>
    <row r="10" ht="56" customHeight="1" spans="1:18" s="7" customFormat="1" x14ac:dyDescent="0.25">
      <c r="A10" s="8">
        <v>6</v>
      </c>
      <c r="B10" s="8" t="s">
        <v>2984</v>
      </c>
      <c r="C10" s="8" t="s">
        <v>2966</v>
      </c>
      <c r="D10" s="8" t="s">
        <v>2985</v>
      </c>
      <c r="E10" s="8" t="s">
        <v>68</v>
      </c>
      <c r="F10" s="8" t="s">
        <v>87</v>
      </c>
      <c r="G10" s="8" t="s">
        <v>2986</v>
      </c>
      <c r="H10" s="8" t="s">
        <v>2077</v>
      </c>
      <c r="I10" s="8" t="s">
        <v>2987</v>
      </c>
      <c r="J10" s="8" t="s">
        <v>1</v>
      </c>
      <c r="K10" s="8" t="s">
        <v>63</v>
      </c>
      <c r="L10" s="8" t="s">
        <v>7</v>
      </c>
      <c r="M10" s="8" t="s">
        <v>1</v>
      </c>
      <c r="N10" s="8" t="s">
        <v>1</v>
      </c>
      <c r="O10" s="8" t="s">
        <v>1</v>
      </c>
      <c r="P10" s="8" t="s">
        <v>1</v>
      </c>
      <c r="Q10" s="8" t="s">
        <v>1</v>
      </c>
      <c r="R10" s="8" t="s">
        <v>1</v>
      </c>
    </row>
    <row r="11" ht="56" customHeight="1" spans="1:18" s="7" customFormat="1" x14ac:dyDescent="0.25">
      <c r="A11" s="8">
        <v>7</v>
      </c>
      <c r="B11" s="8" t="s">
        <v>2988</v>
      </c>
      <c r="C11" s="8" t="s">
        <v>2966</v>
      </c>
      <c r="D11" s="8" t="s">
        <v>2989</v>
      </c>
      <c r="E11" s="8" t="s">
        <v>68</v>
      </c>
      <c r="F11" s="8" t="s">
        <v>87</v>
      </c>
      <c r="G11" s="8" t="s">
        <v>2990</v>
      </c>
      <c r="H11" s="8" t="s">
        <v>2991</v>
      </c>
      <c r="I11" s="8" t="s">
        <v>1970</v>
      </c>
      <c r="J11" s="8" t="s">
        <v>1</v>
      </c>
      <c r="K11" s="8" t="s">
        <v>63</v>
      </c>
      <c r="L11" s="8" t="s">
        <v>7</v>
      </c>
      <c r="M11" s="8" t="s">
        <v>1</v>
      </c>
      <c r="N11" s="8" t="s">
        <v>1</v>
      </c>
      <c r="O11" s="8" t="s">
        <v>1</v>
      </c>
      <c r="P11" s="8" t="s">
        <v>1</v>
      </c>
      <c r="Q11" s="8" t="s">
        <v>1</v>
      </c>
      <c r="R11" s="8" t="s">
        <v>1</v>
      </c>
    </row>
    <row r="12" ht="56" customHeight="1" spans="1:18" s="7" customFormat="1" x14ac:dyDescent="0.25">
      <c r="A12" s="8">
        <v>8</v>
      </c>
      <c r="B12" s="8" t="s">
        <v>2992</v>
      </c>
      <c r="C12" s="8" t="s">
        <v>2993</v>
      </c>
      <c r="D12" s="8" t="s">
        <v>2994</v>
      </c>
      <c r="E12" s="8" t="s">
        <v>66</v>
      </c>
      <c r="F12" s="8" t="s">
        <v>87</v>
      </c>
      <c r="G12" s="8" t="s">
        <v>1073</v>
      </c>
      <c r="H12" s="8" t="s">
        <v>2995</v>
      </c>
      <c r="I12" s="8" t="s">
        <v>2996</v>
      </c>
      <c r="J12" s="8" t="s">
        <v>1</v>
      </c>
      <c r="K12" s="8" t="s">
        <v>63</v>
      </c>
      <c r="L12" s="8" t="s">
        <v>7</v>
      </c>
      <c r="M12" s="8" t="s">
        <v>1</v>
      </c>
      <c r="N12" s="8" t="s">
        <v>1</v>
      </c>
      <c r="O12" s="8" t="s">
        <v>1</v>
      </c>
      <c r="P12" s="8" t="s">
        <v>1</v>
      </c>
      <c r="Q12" s="8" t="s">
        <v>1</v>
      </c>
      <c r="R12" s="8" t="s">
        <v>1</v>
      </c>
    </row>
    <row r="13" ht="56" customHeight="1" spans="1:18" s="7" customFormat="1" x14ac:dyDescent="0.25">
      <c r="A13" s="8">
        <v>9</v>
      </c>
      <c r="B13" s="8" t="s">
        <v>2997</v>
      </c>
      <c r="C13" s="8" t="s">
        <v>2993</v>
      </c>
      <c r="D13" s="8" t="s">
        <v>2998</v>
      </c>
      <c r="E13" s="8" t="s">
        <v>68</v>
      </c>
      <c r="F13" s="8" t="s">
        <v>87</v>
      </c>
      <c r="G13" s="8" t="s">
        <v>2999</v>
      </c>
      <c r="H13" s="8" t="s">
        <v>3000</v>
      </c>
      <c r="I13" s="8" t="s">
        <v>3001</v>
      </c>
      <c r="J13" s="8" t="s">
        <v>1</v>
      </c>
      <c r="K13" s="8" t="s">
        <v>63</v>
      </c>
      <c r="L13" s="8" t="s">
        <v>7</v>
      </c>
      <c r="M13" s="8" t="s">
        <v>1</v>
      </c>
      <c r="N13" s="8" t="s">
        <v>1</v>
      </c>
      <c r="O13" s="8" t="s">
        <v>1</v>
      </c>
      <c r="P13" s="8" t="s">
        <v>1</v>
      </c>
      <c r="Q13" s="8" t="s">
        <v>1</v>
      </c>
      <c r="R13" s="8" t="s">
        <v>1</v>
      </c>
    </row>
    <row r="14" ht="56" customHeight="1" spans="1:18" s="7" customFormat="1" x14ac:dyDescent="0.25">
      <c r="A14" s="8">
        <v>10</v>
      </c>
      <c r="B14" s="8" t="s">
        <v>3002</v>
      </c>
      <c r="C14" s="8" t="s">
        <v>2993</v>
      </c>
      <c r="D14" s="8" t="s">
        <v>3003</v>
      </c>
      <c r="E14" s="8" t="s">
        <v>68</v>
      </c>
      <c r="F14" s="8" t="s">
        <v>87</v>
      </c>
      <c r="G14" s="8" t="s">
        <v>2999</v>
      </c>
      <c r="H14" s="8" t="s">
        <v>3004</v>
      </c>
      <c r="I14" s="8" t="s">
        <v>3005</v>
      </c>
      <c r="J14" s="8" t="s">
        <v>1</v>
      </c>
      <c r="K14" s="8" t="s">
        <v>63</v>
      </c>
      <c r="L14" s="8" t="s">
        <v>7</v>
      </c>
      <c r="M14" s="8" t="s">
        <v>1</v>
      </c>
      <c r="N14" s="8" t="s">
        <v>1</v>
      </c>
      <c r="O14" s="8" t="s">
        <v>1</v>
      </c>
      <c r="P14" s="8" t="s">
        <v>1</v>
      </c>
      <c r="Q14" s="8" t="s">
        <v>1</v>
      </c>
      <c r="R14" s="8" t="s">
        <v>1</v>
      </c>
    </row>
    <row r="15" ht="56" customHeight="1" spans="1:18" s="7" customFormat="1" x14ac:dyDescent="0.25">
      <c r="A15" s="8">
        <v>11</v>
      </c>
      <c r="B15" s="8" t="s">
        <v>3006</v>
      </c>
      <c r="C15" s="8" t="s">
        <v>2993</v>
      </c>
      <c r="D15" s="8" t="s">
        <v>3007</v>
      </c>
      <c r="E15" s="8" t="s">
        <v>70</v>
      </c>
      <c r="F15" s="8" t="s">
        <v>87</v>
      </c>
      <c r="G15" s="8" t="s">
        <v>3008</v>
      </c>
      <c r="H15" s="8" t="s">
        <v>2198</v>
      </c>
      <c r="I15" s="8" t="s">
        <v>3009</v>
      </c>
      <c r="J15" s="8" t="s">
        <v>1</v>
      </c>
      <c r="K15" s="8" t="s">
        <v>63</v>
      </c>
      <c r="L15" s="8" t="s">
        <v>7</v>
      </c>
      <c r="M15" s="8" t="s">
        <v>1</v>
      </c>
      <c r="N15" s="8" t="s">
        <v>1</v>
      </c>
      <c r="O15" s="8" t="s">
        <v>1</v>
      </c>
      <c r="P15" s="8" t="s">
        <v>1</v>
      </c>
      <c r="Q15" s="8" t="s">
        <v>1</v>
      </c>
      <c r="R15" s="8" t="s">
        <v>1</v>
      </c>
    </row>
    <row r="16" ht="56" customHeight="1" spans="1:18" s="7" customFormat="1" x14ac:dyDescent="0.25">
      <c r="A16" s="8">
        <v>12</v>
      </c>
      <c r="B16" s="8" t="s">
        <v>3010</v>
      </c>
      <c r="C16" s="8" t="s">
        <v>3011</v>
      </c>
      <c r="D16" s="8" t="s">
        <v>3012</v>
      </c>
      <c r="E16" s="8" t="s">
        <v>66</v>
      </c>
      <c r="F16" s="8" t="s">
        <v>87</v>
      </c>
      <c r="G16" s="8" t="s">
        <v>3013</v>
      </c>
      <c r="H16" s="8" t="s">
        <v>3014</v>
      </c>
      <c r="I16" s="8" t="s">
        <v>3015</v>
      </c>
      <c r="J16" s="8" t="s">
        <v>1</v>
      </c>
      <c r="K16" s="8" t="s">
        <v>63</v>
      </c>
      <c r="L16" s="8" t="s">
        <v>7</v>
      </c>
      <c r="M16" s="8" t="s">
        <v>1</v>
      </c>
      <c r="N16" s="8" t="s">
        <v>1</v>
      </c>
      <c r="O16" s="8" t="s">
        <v>1</v>
      </c>
      <c r="P16" s="8" t="s">
        <v>1</v>
      </c>
      <c r="Q16" s="8" t="s">
        <v>1</v>
      </c>
      <c r="R16" s="8" t="s">
        <v>1</v>
      </c>
    </row>
    <row r="17" ht="56" customHeight="1" spans="1:18" s="7" customFormat="1" x14ac:dyDescent="0.25">
      <c r="A17" s="8">
        <v>13</v>
      </c>
      <c r="B17" s="8" t="s">
        <v>3016</v>
      </c>
      <c r="C17" s="8" t="s">
        <v>3011</v>
      </c>
      <c r="D17" s="8" t="s">
        <v>3017</v>
      </c>
      <c r="E17" s="8" t="s">
        <v>68</v>
      </c>
      <c r="F17" s="8" t="s">
        <v>87</v>
      </c>
      <c r="G17" s="8" t="s">
        <v>3018</v>
      </c>
      <c r="H17" s="8" t="s">
        <v>3019</v>
      </c>
      <c r="I17" s="8" t="s">
        <v>3020</v>
      </c>
      <c r="J17" s="8" t="s">
        <v>1</v>
      </c>
      <c r="K17" s="8" t="s">
        <v>63</v>
      </c>
      <c r="L17" s="8" t="s">
        <v>7</v>
      </c>
      <c r="M17" s="8" t="s">
        <v>1</v>
      </c>
      <c r="N17" s="8" t="s">
        <v>1</v>
      </c>
      <c r="O17" s="8" t="s">
        <v>1</v>
      </c>
      <c r="P17" s="8" t="s">
        <v>1</v>
      </c>
      <c r="Q17" s="8" t="s">
        <v>1</v>
      </c>
      <c r="R17" s="8" t="s">
        <v>1</v>
      </c>
    </row>
    <row r="18" ht="56" customHeight="1" spans="1:18" s="7" customFormat="1" x14ac:dyDescent="0.25">
      <c r="A18" s="8">
        <v>14</v>
      </c>
      <c r="B18" s="8" t="s">
        <v>3021</v>
      </c>
      <c r="C18" s="8" t="s">
        <v>3011</v>
      </c>
      <c r="D18" s="8" t="s">
        <v>3022</v>
      </c>
      <c r="E18" s="8" t="s">
        <v>70</v>
      </c>
      <c r="F18" s="8" t="s">
        <v>87</v>
      </c>
      <c r="G18" s="8" t="s">
        <v>3023</v>
      </c>
      <c r="H18" s="8" t="s">
        <v>3024</v>
      </c>
      <c r="I18" s="8" t="s">
        <v>3025</v>
      </c>
      <c r="J18" s="8" t="s">
        <v>1</v>
      </c>
      <c r="K18" s="8" t="s">
        <v>63</v>
      </c>
      <c r="L18" s="8" t="s">
        <v>7</v>
      </c>
      <c r="M18" s="8" t="s">
        <v>1</v>
      </c>
      <c r="N18" s="8" t="s">
        <v>1</v>
      </c>
      <c r="O18" s="8" t="s">
        <v>1</v>
      </c>
      <c r="P18" s="8" t="s">
        <v>1</v>
      </c>
      <c r="Q18" s="8" t="s">
        <v>1</v>
      </c>
      <c r="R18" s="8" t="s">
        <v>1</v>
      </c>
    </row>
    <row r="19" ht="56" customHeight="1" spans="1:18" s="7" customFormat="1" x14ac:dyDescent="0.25">
      <c r="A19" s="8">
        <v>15</v>
      </c>
      <c r="B19" s="8" t="s">
        <v>3026</v>
      </c>
      <c r="C19" s="8" t="s">
        <v>3011</v>
      </c>
      <c r="D19" s="8" t="s">
        <v>3027</v>
      </c>
      <c r="E19" s="8" t="s">
        <v>68</v>
      </c>
      <c r="F19" s="8" t="s">
        <v>87</v>
      </c>
      <c r="G19" s="8" t="s">
        <v>3028</v>
      </c>
      <c r="H19" s="8" t="s">
        <v>3029</v>
      </c>
      <c r="I19" s="8" t="s">
        <v>1078</v>
      </c>
      <c r="J19" s="8" t="s">
        <v>1</v>
      </c>
      <c r="K19" s="8" t="s">
        <v>63</v>
      </c>
      <c r="L19" s="8" t="s">
        <v>7</v>
      </c>
      <c r="M19" s="8" t="s">
        <v>1</v>
      </c>
      <c r="N19" s="8" t="s">
        <v>1</v>
      </c>
      <c r="O19" s="8" t="s">
        <v>1</v>
      </c>
      <c r="P19" s="8" t="s">
        <v>1</v>
      </c>
      <c r="Q19" s="8" t="s">
        <v>1</v>
      </c>
      <c r="R19" s="8" t="s">
        <v>1</v>
      </c>
    </row>
    <row r="20" ht="56" customHeight="1" spans="1:18" s="7" customFormat="1" x14ac:dyDescent="0.25">
      <c r="A20" s="8">
        <v>16</v>
      </c>
      <c r="B20" s="8" t="s">
        <v>3030</v>
      </c>
      <c r="C20" s="8" t="s">
        <v>3011</v>
      </c>
      <c r="D20" s="8" t="s">
        <v>3031</v>
      </c>
      <c r="E20" s="8" t="s">
        <v>68</v>
      </c>
      <c r="F20" s="8" t="s">
        <v>87</v>
      </c>
      <c r="G20" s="8" t="s">
        <v>3032</v>
      </c>
      <c r="H20" s="8" t="s">
        <v>3033</v>
      </c>
      <c r="I20" s="8" t="s">
        <v>1970</v>
      </c>
      <c r="J20" s="8" t="s">
        <v>1</v>
      </c>
      <c r="K20" s="8" t="s">
        <v>63</v>
      </c>
      <c r="L20" s="8" t="s">
        <v>7</v>
      </c>
      <c r="M20" s="8" t="s">
        <v>1</v>
      </c>
      <c r="N20" s="8" t="s">
        <v>1</v>
      </c>
      <c r="O20" s="8" t="s">
        <v>1</v>
      </c>
      <c r="P20" s="8" t="s">
        <v>1</v>
      </c>
      <c r="Q20" s="8" t="s">
        <v>1</v>
      </c>
      <c r="R20" s="8" t="s">
        <v>1</v>
      </c>
    </row>
    <row r="21" ht="56" customHeight="1" spans="1:18" s="7" customFormat="1" x14ac:dyDescent="0.25">
      <c r="A21" s="8">
        <v>17</v>
      </c>
      <c r="B21" s="8" t="s">
        <v>3034</v>
      </c>
      <c r="C21" s="8" t="s">
        <v>3035</v>
      </c>
      <c r="D21" s="8" t="s">
        <v>3036</v>
      </c>
      <c r="E21" s="8" t="s">
        <v>66</v>
      </c>
      <c r="F21" s="8" t="s">
        <v>87</v>
      </c>
      <c r="G21" s="8" t="s">
        <v>1073</v>
      </c>
      <c r="H21" s="8" t="s">
        <v>3037</v>
      </c>
      <c r="I21" s="8" t="s">
        <v>3038</v>
      </c>
      <c r="J21" s="8" t="s">
        <v>1</v>
      </c>
      <c r="K21" s="8" t="s">
        <v>63</v>
      </c>
      <c r="L21" s="8" t="s">
        <v>7</v>
      </c>
      <c r="M21" s="8" t="s">
        <v>1</v>
      </c>
      <c r="N21" s="8" t="s">
        <v>1</v>
      </c>
      <c r="O21" s="8" t="s">
        <v>1</v>
      </c>
      <c r="P21" s="8" t="s">
        <v>1</v>
      </c>
      <c r="Q21" s="8" t="s">
        <v>1</v>
      </c>
      <c r="R21" s="8" t="s">
        <v>1</v>
      </c>
    </row>
    <row r="22" ht="56" customHeight="1" spans="1:18" s="7" customFormat="1" x14ac:dyDescent="0.25">
      <c r="A22" s="8">
        <v>18</v>
      </c>
      <c r="B22" s="8" t="s">
        <v>3039</v>
      </c>
      <c r="C22" s="8" t="s">
        <v>3035</v>
      </c>
      <c r="D22" s="8" t="s">
        <v>3040</v>
      </c>
      <c r="E22" s="8" t="s">
        <v>68</v>
      </c>
      <c r="F22" s="8" t="s">
        <v>87</v>
      </c>
      <c r="G22" s="8" t="s">
        <v>3041</v>
      </c>
      <c r="H22" s="8" t="s">
        <v>3042</v>
      </c>
      <c r="I22" s="8" t="s">
        <v>3015</v>
      </c>
      <c r="J22" s="8" t="s">
        <v>1</v>
      </c>
      <c r="K22" s="8" t="s">
        <v>63</v>
      </c>
      <c r="L22" s="8" t="s">
        <v>7</v>
      </c>
      <c r="M22" s="8" t="s">
        <v>1</v>
      </c>
      <c r="N22" s="8" t="s">
        <v>1</v>
      </c>
      <c r="O22" s="8" t="s">
        <v>1</v>
      </c>
      <c r="P22" s="8" t="s">
        <v>1</v>
      </c>
      <c r="Q22" s="8" t="s">
        <v>1</v>
      </c>
      <c r="R22" s="8" t="s">
        <v>1</v>
      </c>
    </row>
    <row r="23" ht="56" customHeight="1" spans="1:18" s="7" customFormat="1" x14ac:dyDescent="0.25">
      <c r="A23" s="8">
        <v>19</v>
      </c>
      <c r="B23" s="8" t="s">
        <v>3043</v>
      </c>
      <c r="C23" s="8" t="s">
        <v>3035</v>
      </c>
      <c r="D23" s="8" t="s">
        <v>3017</v>
      </c>
      <c r="E23" s="8" t="s">
        <v>68</v>
      </c>
      <c r="F23" s="8" t="s">
        <v>87</v>
      </c>
      <c r="G23" s="8" t="s">
        <v>3018</v>
      </c>
      <c r="H23" s="8" t="s">
        <v>3019</v>
      </c>
      <c r="I23" s="8" t="s">
        <v>3044</v>
      </c>
      <c r="J23" s="8" t="s">
        <v>1</v>
      </c>
      <c r="K23" s="8" t="s">
        <v>63</v>
      </c>
      <c r="L23" s="8" t="s">
        <v>7</v>
      </c>
      <c r="M23" s="8" t="s">
        <v>1</v>
      </c>
      <c r="N23" s="8" t="s">
        <v>1</v>
      </c>
      <c r="O23" s="8" t="s">
        <v>1</v>
      </c>
      <c r="P23" s="8" t="s">
        <v>1</v>
      </c>
      <c r="Q23" s="8" t="s">
        <v>1</v>
      </c>
      <c r="R23" s="8" t="s">
        <v>1</v>
      </c>
    </row>
    <row r="24" ht="56" customHeight="1" spans="1:18" s="7" customFormat="1" x14ac:dyDescent="0.25">
      <c r="A24" s="8">
        <v>20</v>
      </c>
      <c r="B24" s="8" t="s">
        <v>3045</v>
      </c>
      <c r="C24" s="8" t="s">
        <v>3035</v>
      </c>
      <c r="D24" s="8" t="s">
        <v>3046</v>
      </c>
      <c r="E24" s="8" t="s">
        <v>70</v>
      </c>
      <c r="F24" s="8" t="s">
        <v>87</v>
      </c>
      <c r="G24" s="8" t="s">
        <v>3047</v>
      </c>
      <c r="H24" s="8" t="s">
        <v>3048</v>
      </c>
      <c r="I24" s="8" t="s">
        <v>3049</v>
      </c>
      <c r="J24" s="8" t="s">
        <v>1</v>
      </c>
      <c r="K24" s="8" t="s">
        <v>63</v>
      </c>
      <c r="L24" s="8" t="s">
        <v>7</v>
      </c>
      <c r="M24" s="8" t="s">
        <v>1</v>
      </c>
      <c r="N24" s="8" t="s">
        <v>1</v>
      </c>
      <c r="O24" s="8" t="s">
        <v>1</v>
      </c>
      <c r="P24" s="8" t="s">
        <v>1</v>
      </c>
      <c r="Q24" s="8" t="s">
        <v>1</v>
      </c>
      <c r="R24" s="8" t="s">
        <v>1</v>
      </c>
    </row>
    <row r="25" ht="56" customHeight="1" spans="1:18" s="7" customFormat="1" x14ac:dyDescent="0.25">
      <c r="A25" s="8">
        <v>21</v>
      </c>
      <c r="B25" s="8" t="s">
        <v>3050</v>
      </c>
      <c r="C25" s="8" t="s">
        <v>3051</v>
      </c>
      <c r="D25" s="8" t="s">
        <v>3052</v>
      </c>
      <c r="E25" s="8" t="s">
        <v>66</v>
      </c>
      <c r="F25" s="8" t="s">
        <v>87</v>
      </c>
      <c r="G25" s="8" t="s">
        <v>3053</v>
      </c>
      <c r="H25" s="8" t="s">
        <v>3054</v>
      </c>
      <c r="I25" s="8" t="s">
        <v>3055</v>
      </c>
      <c r="J25" s="8" t="s">
        <v>1</v>
      </c>
      <c r="K25" s="8" t="s">
        <v>63</v>
      </c>
      <c r="L25" s="8" t="s">
        <v>7</v>
      </c>
      <c r="M25" s="8" t="s">
        <v>1</v>
      </c>
      <c r="N25" s="8" t="s">
        <v>1</v>
      </c>
      <c r="O25" s="8" t="s">
        <v>1</v>
      </c>
      <c r="P25" s="8" t="s">
        <v>1</v>
      </c>
      <c r="Q25" s="8" t="s">
        <v>1</v>
      </c>
      <c r="R25" s="8" t="s">
        <v>1</v>
      </c>
    </row>
    <row r="26" ht="56" customHeight="1" spans="1:18" s="7" customFormat="1" x14ac:dyDescent="0.25">
      <c r="A26" s="8">
        <v>22</v>
      </c>
      <c r="B26" s="8" t="s">
        <v>3056</v>
      </c>
      <c r="C26" s="8" t="s">
        <v>3057</v>
      </c>
      <c r="D26" s="8" t="s">
        <v>3058</v>
      </c>
      <c r="E26" s="8" t="s">
        <v>70</v>
      </c>
      <c r="F26" s="8" t="s">
        <v>87</v>
      </c>
      <c r="G26" s="8" t="s">
        <v>1073</v>
      </c>
      <c r="H26" s="8" t="s">
        <v>3059</v>
      </c>
      <c r="I26" s="8" t="s">
        <v>3060</v>
      </c>
      <c r="J26" s="8" t="s">
        <v>1</v>
      </c>
      <c r="K26" s="8" t="s">
        <v>63</v>
      </c>
      <c r="L26" s="8" t="s">
        <v>7</v>
      </c>
      <c r="M26" s="8" t="s">
        <v>1</v>
      </c>
      <c r="N26" s="8" t="s">
        <v>1</v>
      </c>
      <c r="O26" s="8" t="s">
        <v>1</v>
      </c>
      <c r="P26" s="8" t="s">
        <v>1</v>
      </c>
      <c r="Q26" s="8" t="s">
        <v>1</v>
      </c>
      <c r="R26" s="8" t="s">
        <v>1</v>
      </c>
    </row>
    <row r="27" ht="56" customHeight="1" spans="1:18" s="7" customFormat="1" x14ac:dyDescent="0.25">
      <c r="A27" s="8">
        <v>23</v>
      </c>
      <c r="B27" s="8" t="s">
        <v>3061</v>
      </c>
      <c r="C27" s="8" t="s">
        <v>3062</v>
      </c>
      <c r="D27" s="8" t="s">
        <v>3063</v>
      </c>
      <c r="E27" s="8" t="s">
        <v>66</v>
      </c>
      <c r="F27" s="8" t="s">
        <v>87</v>
      </c>
      <c r="G27" s="8" t="s">
        <v>1073</v>
      </c>
      <c r="H27" s="8" t="s">
        <v>3064</v>
      </c>
      <c r="I27" s="8" t="s">
        <v>3065</v>
      </c>
      <c r="J27" s="8" t="s">
        <v>1</v>
      </c>
      <c r="K27" s="8" t="s">
        <v>63</v>
      </c>
      <c r="L27" s="8" t="s">
        <v>7</v>
      </c>
      <c r="M27" s="8" t="s">
        <v>1</v>
      </c>
      <c r="N27" s="8" t="s">
        <v>1</v>
      </c>
      <c r="O27" s="8" t="s">
        <v>1</v>
      </c>
      <c r="P27" s="8" t="s">
        <v>1</v>
      </c>
      <c r="Q27" s="8" t="s">
        <v>1</v>
      </c>
      <c r="R27" s="8" t="s">
        <v>1</v>
      </c>
    </row>
    <row r="28" ht="56" customHeight="1" spans="1:18" s="7" customFormat="1" x14ac:dyDescent="0.25">
      <c r="A28" s="8">
        <v>24</v>
      </c>
      <c r="B28" s="8" t="s">
        <v>3066</v>
      </c>
      <c r="C28" s="8" t="s">
        <v>3062</v>
      </c>
      <c r="D28" s="8" t="s">
        <v>3067</v>
      </c>
      <c r="E28" s="8" t="s">
        <v>68</v>
      </c>
      <c r="F28" s="8" t="s">
        <v>87</v>
      </c>
      <c r="G28" s="8" t="s">
        <v>3068</v>
      </c>
      <c r="H28" s="8" t="s">
        <v>3069</v>
      </c>
      <c r="I28" s="8" t="s">
        <v>3070</v>
      </c>
      <c r="J28" s="8" t="s">
        <v>1</v>
      </c>
      <c r="K28" s="8" t="s">
        <v>63</v>
      </c>
      <c r="L28" s="8" t="s">
        <v>7</v>
      </c>
      <c r="M28" s="8" t="s">
        <v>1</v>
      </c>
      <c r="N28" s="8" t="s">
        <v>1</v>
      </c>
      <c r="O28" s="8" t="s">
        <v>1</v>
      </c>
      <c r="P28" s="8" t="s">
        <v>1</v>
      </c>
      <c r="Q28" s="8" t="s">
        <v>1</v>
      </c>
      <c r="R28" s="8" t="s">
        <v>1</v>
      </c>
    </row>
    <row r="29" ht="56" customHeight="1" spans="1:18" s="7" customFormat="1" x14ac:dyDescent="0.25">
      <c r="A29" s="8">
        <v>25</v>
      </c>
      <c r="B29" s="8" t="s">
        <v>3071</v>
      </c>
      <c r="C29" s="8" t="s">
        <v>3062</v>
      </c>
      <c r="D29" s="8" t="s">
        <v>3072</v>
      </c>
      <c r="E29" s="8" t="s">
        <v>68</v>
      </c>
      <c r="F29" s="8" t="s">
        <v>87</v>
      </c>
      <c r="G29" s="8" t="s">
        <v>3073</v>
      </c>
      <c r="H29" s="8" t="s">
        <v>3074</v>
      </c>
      <c r="I29" s="8" t="s">
        <v>3075</v>
      </c>
      <c r="J29" s="8" t="s">
        <v>1</v>
      </c>
      <c r="K29" s="8" t="s">
        <v>63</v>
      </c>
      <c r="L29" s="8" t="s">
        <v>7</v>
      </c>
      <c r="M29" s="8" t="s">
        <v>1</v>
      </c>
      <c r="N29" s="8" t="s">
        <v>1</v>
      </c>
      <c r="O29" s="8" t="s">
        <v>1</v>
      </c>
      <c r="P29" s="8" t="s">
        <v>1</v>
      </c>
      <c r="Q29" s="8" t="s">
        <v>1</v>
      </c>
      <c r="R29" s="8" t="s">
        <v>1</v>
      </c>
    </row>
    <row r="30" ht="56" customHeight="1" spans="1:18" s="7" customFormat="1" x14ac:dyDescent="0.25">
      <c r="A30" s="8">
        <v>26</v>
      </c>
      <c r="B30" s="8" t="s">
        <v>3076</v>
      </c>
      <c r="C30" s="8" t="s">
        <v>3062</v>
      </c>
      <c r="D30" s="8" t="s">
        <v>3077</v>
      </c>
      <c r="E30" s="8" t="s">
        <v>68</v>
      </c>
      <c r="F30" s="8" t="s">
        <v>87</v>
      </c>
      <c r="G30" s="8" t="s">
        <v>3078</v>
      </c>
      <c r="H30" s="8" t="s">
        <v>3079</v>
      </c>
      <c r="I30" s="8" t="s">
        <v>3080</v>
      </c>
      <c r="J30" s="8" t="s">
        <v>1</v>
      </c>
      <c r="K30" s="8" t="s">
        <v>63</v>
      </c>
      <c r="L30" s="8" t="s">
        <v>7</v>
      </c>
      <c r="M30" s="8" t="s">
        <v>1</v>
      </c>
      <c r="N30" s="8" t="s">
        <v>1</v>
      </c>
      <c r="O30" s="8" t="s">
        <v>1</v>
      </c>
      <c r="P30" s="8" t="s">
        <v>1</v>
      </c>
      <c r="Q30" s="8" t="s">
        <v>1</v>
      </c>
      <c r="R30" s="8" t="s">
        <v>1</v>
      </c>
    </row>
    <row r="31" ht="56" customHeight="1" spans="1:18" s="7" customFormat="1" x14ac:dyDescent="0.25">
      <c r="A31" s="8">
        <v>27</v>
      </c>
      <c r="B31" s="8" t="s">
        <v>3081</v>
      </c>
      <c r="C31" s="8" t="s">
        <v>3062</v>
      </c>
      <c r="D31" s="8" t="s">
        <v>3082</v>
      </c>
      <c r="E31" s="8" t="s">
        <v>68</v>
      </c>
      <c r="F31" s="8" t="s">
        <v>87</v>
      </c>
      <c r="G31" s="8" t="s">
        <v>3078</v>
      </c>
      <c r="H31" s="8" t="s">
        <v>3083</v>
      </c>
      <c r="I31" s="8" t="s">
        <v>3084</v>
      </c>
      <c r="J31" s="8" t="s">
        <v>1</v>
      </c>
      <c r="K31" s="8" t="s">
        <v>63</v>
      </c>
      <c r="L31" s="8" t="s">
        <v>7</v>
      </c>
      <c r="M31" s="8" t="s">
        <v>1</v>
      </c>
      <c r="N31" s="8" t="s">
        <v>1</v>
      </c>
      <c r="O31" s="8" t="s">
        <v>1</v>
      </c>
      <c r="P31" s="8" t="s">
        <v>1</v>
      </c>
      <c r="Q31" s="8" t="s">
        <v>1</v>
      </c>
      <c r="R31" s="8" t="s">
        <v>1</v>
      </c>
    </row>
    <row r="32" ht="56" customHeight="1" spans="1:18" s="7" customFormat="1" x14ac:dyDescent="0.25">
      <c r="A32" s="8">
        <v>28</v>
      </c>
      <c r="B32" s="8" t="s">
        <v>3085</v>
      </c>
      <c r="C32" s="8" t="s">
        <v>3062</v>
      </c>
      <c r="D32" s="8" t="s">
        <v>3086</v>
      </c>
      <c r="E32" s="8" t="s">
        <v>68</v>
      </c>
      <c r="F32" s="8" t="s">
        <v>87</v>
      </c>
      <c r="G32" s="8" t="s">
        <v>3087</v>
      </c>
      <c r="H32" s="8" t="s">
        <v>3088</v>
      </c>
      <c r="I32" s="8" t="s">
        <v>3089</v>
      </c>
      <c r="J32" s="8" t="s">
        <v>1</v>
      </c>
      <c r="K32" s="8" t="s">
        <v>63</v>
      </c>
      <c r="L32" s="8" t="s">
        <v>7</v>
      </c>
      <c r="M32" s="8" t="s">
        <v>1</v>
      </c>
      <c r="N32" s="8" t="s">
        <v>1</v>
      </c>
      <c r="O32" s="8" t="s">
        <v>1</v>
      </c>
      <c r="P32" s="8" t="s">
        <v>1</v>
      </c>
      <c r="Q32" s="8" t="s">
        <v>1</v>
      </c>
      <c r="R32" s="8" t="s">
        <v>1</v>
      </c>
    </row>
    <row r="33" ht="56" customHeight="1" spans="1:18" s="7" customFormat="1" x14ac:dyDescent="0.25">
      <c r="A33" s="8">
        <v>29</v>
      </c>
      <c r="B33" s="8" t="s">
        <v>3090</v>
      </c>
      <c r="C33" s="8" t="s">
        <v>3062</v>
      </c>
      <c r="D33" s="8" t="s">
        <v>3091</v>
      </c>
      <c r="E33" s="8" t="s">
        <v>68</v>
      </c>
      <c r="F33" s="8" t="s">
        <v>87</v>
      </c>
      <c r="G33" s="8" t="s">
        <v>3092</v>
      </c>
      <c r="H33" s="8" t="s">
        <v>902</v>
      </c>
      <c r="I33" s="8" t="s">
        <v>2073</v>
      </c>
      <c r="J33" s="8" t="s">
        <v>1</v>
      </c>
      <c r="K33" s="8" t="s">
        <v>63</v>
      </c>
      <c r="L33" s="8" t="s">
        <v>7</v>
      </c>
      <c r="M33" s="8" t="s">
        <v>1</v>
      </c>
      <c r="N33" s="8" t="s">
        <v>1</v>
      </c>
      <c r="O33" s="8" t="s">
        <v>1</v>
      </c>
      <c r="P33" s="8" t="s">
        <v>1</v>
      </c>
      <c r="Q33" s="8" t="s">
        <v>1</v>
      </c>
      <c r="R33" s="8" t="s">
        <v>1</v>
      </c>
    </row>
    <row r="34" ht="56" customHeight="1" spans="1:18" s="7" customFormat="1" x14ac:dyDescent="0.25">
      <c r="A34" s="8">
        <v>30</v>
      </c>
      <c r="B34" s="8" t="s">
        <v>3093</v>
      </c>
      <c r="C34" s="8" t="s">
        <v>3062</v>
      </c>
      <c r="D34" s="8" t="s">
        <v>3094</v>
      </c>
      <c r="E34" s="8" t="s">
        <v>70</v>
      </c>
      <c r="F34" s="8" t="s">
        <v>87</v>
      </c>
      <c r="G34" s="8" t="s">
        <v>3095</v>
      </c>
      <c r="H34" s="8" t="s">
        <v>3096</v>
      </c>
      <c r="I34" s="8" t="s">
        <v>3097</v>
      </c>
      <c r="J34" s="8" t="s">
        <v>1</v>
      </c>
      <c r="K34" s="8" t="s">
        <v>63</v>
      </c>
      <c r="L34" s="8" t="s">
        <v>7</v>
      </c>
      <c r="M34" s="8" t="s">
        <v>1</v>
      </c>
      <c r="N34" s="8" t="s">
        <v>1</v>
      </c>
      <c r="O34" s="8" t="s">
        <v>1</v>
      </c>
      <c r="P34" s="8" t="s">
        <v>1</v>
      </c>
      <c r="Q34" s="8" t="s">
        <v>1</v>
      </c>
      <c r="R34" s="8" t="s">
        <v>1</v>
      </c>
    </row>
    <row r="35" ht="56" customHeight="1" spans="1:18" s="7" customFormat="1" x14ac:dyDescent="0.25">
      <c r="A35" s="8">
        <v>31</v>
      </c>
      <c r="B35" s="8" t="s">
        <v>3098</v>
      </c>
      <c r="C35" s="8" t="s">
        <v>3062</v>
      </c>
      <c r="D35" s="8" t="s">
        <v>3099</v>
      </c>
      <c r="E35" s="8" t="s">
        <v>66</v>
      </c>
      <c r="F35" s="8" t="s">
        <v>78</v>
      </c>
      <c r="G35" s="8" t="s">
        <v>957</v>
      </c>
      <c r="H35" s="8" t="s">
        <v>3100</v>
      </c>
      <c r="I35" s="8" t="s">
        <v>3101</v>
      </c>
      <c r="J35" s="8" t="s">
        <v>1</v>
      </c>
      <c r="K35" s="8" t="s">
        <v>63</v>
      </c>
      <c r="L35" s="8" t="s">
        <v>7</v>
      </c>
      <c r="M35" s="8" t="s">
        <v>1</v>
      </c>
      <c r="N35" s="8" t="s">
        <v>1</v>
      </c>
      <c r="O35" s="8" t="s">
        <v>1</v>
      </c>
      <c r="P35" s="8" t="s">
        <v>1</v>
      </c>
      <c r="Q35" s="8" t="s">
        <v>1</v>
      </c>
      <c r="R35" s="8" t="s">
        <v>1</v>
      </c>
    </row>
    <row r="36" ht="56" customHeight="1" spans="1:18" s="7" customFormat="1" x14ac:dyDescent="0.25">
      <c r="A36" s="8">
        <v>32</v>
      </c>
      <c r="B36" s="8" t="s">
        <v>3102</v>
      </c>
      <c r="C36" s="8" t="s">
        <v>3062</v>
      </c>
      <c r="D36" s="8" t="s">
        <v>3103</v>
      </c>
      <c r="E36" s="8" t="s">
        <v>70</v>
      </c>
      <c r="F36" s="8" t="s">
        <v>87</v>
      </c>
      <c r="G36" s="8" t="s">
        <v>3104</v>
      </c>
      <c r="H36" s="8" t="s">
        <v>3105</v>
      </c>
      <c r="I36" s="8" t="s">
        <v>3106</v>
      </c>
      <c r="J36" s="8" t="s">
        <v>1</v>
      </c>
      <c r="K36" s="8" t="s">
        <v>63</v>
      </c>
      <c r="L36" s="8" t="s">
        <v>7</v>
      </c>
      <c r="M36" s="8" t="s">
        <v>1</v>
      </c>
      <c r="N36" s="8" t="s">
        <v>1</v>
      </c>
      <c r="O36" s="8" t="s">
        <v>1</v>
      </c>
      <c r="P36" s="8" t="s">
        <v>1</v>
      </c>
      <c r="Q36" s="8" t="s">
        <v>1</v>
      </c>
      <c r="R36" s="8" t="s">
        <v>1</v>
      </c>
    </row>
    <row r="37" ht="56" customHeight="1" spans="1:18" s="7" customFormat="1" x14ac:dyDescent="0.25">
      <c r="A37" s="8">
        <v>33</v>
      </c>
      <c r="B37" s="8" t="s">
        <v>3107</v>
      </c>
      <c r="C37" s="8" t="s">
        <v>3062</v>
      </c>
      <c r="D37" s="8" t="s">
        <v>3108</v>
      </c>
      <c r="E37" s="8" t="s">
        <v>68</v>
      </c>
      <c r="F37" s="8" t="s">
        <v>87</v>
      </c>
      <c r="G37" s="8" t="s">
        <v>3109</v>
      </c>
      <c r="H37" s="8" t="s">
        <v>3110</v>
      </c>
      <c r="I37" s="8" t="s">
        <v>3111</v>
      </c>
      <c r="J37" s="8" t="s">
        <v>1</v>
      </c>
      <c r="K37" s="8" t="s">
        <v>63</v>
      </c>
      <c r="L37" s="8" t="s">
        <v>7</v>
      </c>
      <c r="M37" s="8" t="s">
        <v>1</v>
      </c>
      <c r="N37" s="8" t="s">
        <v>1</v>
      </c>
      <c r="O37" s="8" t="s">
        <v>1</v>
      </c>
      <c r="P37" s="8" t="s">
        <v>1</v>
      </c>
      <c r="Q37" s="8" t="s">
        <v>1</v>
      </c>
      <c r="R37" s="8" t="s">
        <v>1</v>
      </c>
    </row>
    <row r="38" ht="56" customHeight="1" spans="1:18" s="7" customFormat="1" x14ac:dyDescent="0.25">
      <c r="A38" s="8">
        <v>34</v>
      </c>
      <c r="B38" s="8" t="s">
        <v>3112</v>
      </c>
      <c r="C38" s="8" t="s">
        <v>3062</v>
      </c>
      <c r="D38" s="8" t="s">
        <v>3113</v>
      </c>
      <c r="E38" s="8" t="s">
        <v>68</v>
      </c>
      <c r="F38" s="8" t="s">
        <v>87</v>
      </c>
      <c r="G38" s="8" t="s">
        <v>3114</v>
      </c>
      <c r="H38" s="8" t="s">
        <v>3115</v>
      </c>
      <c r="I38" s="8" t="s">
        <v>3116</v>
      </c>
      <c r="J38" s="8" t="s">
        <v>1</v>
      </c>
      <c r="K38" s="8" t="s">
        <v>63</v>
      </c>
      <c r="L38" s="8" t="s">
        <v>7</v>
      </c>
      <c r="M38" s="8" t="s">
        <v>1</v>
      </c>
      <c r="N38" s="8" t="s">
        <v>1</v>
      </c>
      <c r="O38" s="8" t="s">
        <v>1</v>
      </c>
      <c r="P38" s="8" t="s">
        <v>1</v>
      </c>
      <c r="Q38" s="8" t="s">
        <v>1</v>
      </c>
      <c r="R38" s="8" t="s">
        <v>1</v>
      </c>
    </row>
    <row r="39" ht="56" customHeight="1" spans="1:18" s="7" customFormat="1" x14ac:dyDescent="0.25">
      <c r="A39" s="8">
        <v>35</v>
      </c>
      <c r="B39" s="8" t="s">
        <v>3117</v>
      </c>
      <c r="C39" s="8" t="s">
        <v>3062</v>
      </c>
      <c r="D39" s="8" t="s">
        <v>3118</v>
      </c>
      <c r="E39" s="8" t="s">
        <v>70</v>
      </c>
      <c r="F39" s="8" t="s">
        <v>87</v>
      </c>
      <c r="G39" s="8" t="s">
        <v>3119</v>
      </c>
      <c r="H39" s="8" t="s">
        <v>3120</v>
      </c>
      <c r="I39" s="8" t="s">
        <v>3121</v>
      </c>
      <c r="J39" s="8" t="s">
        <v>1</v>
      </c>
      <c r="K39" s="8" t="s">
        <v>63</v>
      </c>
      <c r="L39" s="8" t="s">
        <v>7</v>
      </c>
      <c r="M39" s="8" t="s">
        <v>1</v>
      </c>
      <c r="N39" s="8" t="s">
        <v>1</v>
      </c>
      <c r="O39" s="8" t="s">
        <v>1</v>
      </c>
      <c r="P39" s="8" t="s">
        <v>1</v>
      </c>
      <c r="Q39" s="8" t="s">
        <v>1</v>
      </c>
      <c r="R39" s="8" t="s">
        <v>1</v>
      </c>
    </row>
    <row r="40" ht="56" customHeight="1" spans="1:18" s="7" customFormat="1" x14ac:dyDescent="0.25">
      <c r="A40" s="8">
        <v>36</v>
      </c>
      <c r="B40" s="8" t="s">
        <v>3122</v>
      </c>
      <c r="C40" s="8" t="s">
        <v>3123</v>
      </c>
      <c r="D40" s="8" t="s">
        <v>3124</v>
      </c>
      <c r="E40" s="8" t="s">
        <v>70</v>
      </c>
      <c r="F40" s="8" t="s">
        <v>182</v>
      </c>
      <c r="G40" s="8" t="s">
        <v>3125</v>
      </c>
      <c r="H40" s="8" t="s">
        <v>3126</v>
      </c>
      <c r="I40" s="8" t="s">
        <v>1237</v>
      </c>
      <c r="J40" s="8" t="s">
        <v>1</v>
      </c>
      <c r="K40" s="8" t="s">
        <v>63</v>
      </c>
      <c r="L40" s="8" t="s">
        <v>7</v>
      </c>
      <c r="M40" s="8" t="s">
        <v>1</v>
      </c>
      <c r="N40" s="8" t="s">
        <v>1</v>
      </c>
      <c r="O40" s="8" t="s">
        <v>1</v>
      </c>
      <c r="P40" s="8" t="s">
        <v>1</v>
      </c>
      <c r="Q40" s="8" t="s">
        <v>1</v>
      </c>
      <c r="R40" s="8" t="s">
        <v>1</v>
      </c>
    </row>
    <row r="41" ht="56" customHeight="1" spans="1:18" s="7" customFormat="1" x14ac:dyDescent="0.25">
      <c r="A41" s="8">
        <v>37</v>
      </c>
      <c r="B41" s="8" t="s">
        <v>3127</v>
      </c>
      <c r="C41" s="8" t="s">
        <v>3128</v>
      </c>
      <c r="D41" s="8" t="s">
        <v>3129</v>
      </c>
      <c r="E41" s="8" t="s">
        <v>66</v>
      </c>
      <c r="F41" s="8" t="s">
        <v>87</v>
      </c>
      <c r="G41" s="8" t="s">
        <v>216</v>
      </c>
      <c r="H41" s="8" t="s">
        <v>3064</v>
      </c>
      <c r="I41" s="8" t="s">
        <v>3130</v>
      </c>
      <c r="J41" s="8" t="s">
        <v>1</v>
      </c>
      <c r="K41" s="8" t="s">
        <v>63</v>
      </c>
      <c r="L41" s="8" t="s">
        <v>7</v>
      </c>
      <c r="M41" s="8" t="s">
        <v>1</v>
      </c>
      <c r="N41" s="8" t="s">
        <v>1</v>
      </c>
      <c r="O41" s="8" t="s">
        <v>1</v>
      </c>
      <c r="P41" s="8" t="s">
        <v>1</v>
      </c>
      <c r="Q41" s="8" t="s">
        <v>1</v>
      </c>
      <c r="R41" s="8" t="s">
        <v>1</v>
      </c>
    </row>
    <row r="42" ht="56" customHeight="1" spans="1:18" s="7" customFormat="1" x14ac:dyDescent="0.25">
      <c r="A42" s="8">
        <v>38</v>
      </c>
      <c r="B42" s="8" t="s">
        <v>3131</v>
      </c>
      <c r="C42" s="8" t="s">
        <v>3128</v>
      </c>
      <c r="D42" s="8" t="s">
        <v>3077</v>
      </c>
      <c r="E42" s="8" t="s">
        <v>68</v>
      </c>
      <c r="F42" s="8" t="s">
        <v>87</v>
      </c>
      <c r="G42" s="8" t="s">
        <v>3132</v>
      </c>
      <c r="H42" s="8" t="s">
        <v>3133</v>
      </c>
      <c r="I42" s="8" t="s">
        <v>3134</v>
      </c>
      <c r="J42" s="8" t="s">
        <v>1</v>
      </c>
      <c r="K42" s="8" t="s">
        <v>63</v>
      </c>
      <c r="L42" s="8" t="s">
        <v>7</v>
      </c>
      <c r="M42" s="8" t="s">
        <v>1</v>
      </c>
      <c r="N42" s="8" t="s">
        <v>1</v>
      </c>
      <c r="O42" s="8" t="s">
        <v>1</v>
      </c>
      <c r="P42" s="8" t="s">
        <v>1</v>
      </c>
      <c r="Q42" s="8" t="s">
        <v>1</v>
      </c>
      <c r="R42" s="8" t="s">
        <v>1</v>
      </c>
    </row>
    <row r="43" ht="56" customHeight="1" spans="1:18" s="7" customFormat="1" x14ac:dyDescent="0.25">
      <c r="A43" s="8">
        <v>39</v>
      </c>
      <c r="B43" s="8" t="s">
        <v>3135</v>
      </c>
      <c r="C43" s="8" t="s">
        <v>3128</v>
      </c>
      <c r="D43" s="8" t="s">
        <v>3136</v>
      </c>
      <c r="E43" s="8" t="s">
        <v>68</v>
      </c>
      <c r="F43" s="8" t="s">
        <v>87</v>
      </c>
      <c r="G43" s="8" t="s">
        <v>3132</v>
      </c>
      <c r="H43" s="8" t="s">
        <v>3137</v>
      </c>
      <c r="I43" s="8" t="s">
        <v>3138</v>
      </c>
      <c r="J43" s="8" t="s">
        <v>1</v>
      </c>
      <c r="K43" s="8" t="s">
        <v>63</v>
      </c>
      <c r="L43" s="8" t="s">
        <v>7</v>
      </c>
      <c r="M43" s="8" t="s">
        <v>1</v>
      </c>
      <c r="N43" s="8" t="s">
        <v>1</v>
      </c>
      <c r="O43" s="8" t="s">
        <v>1</v>
      </c>
      <c r="P43" s="8" t="s">
        <v>1</v>
      </c>
      <c r="Q43" s="8" t="s">
        <v>1</v>
      </c>
      <c r="R43" s="8" t="s">
        <v>1</v>
      </c>
    </row>
    <row r="44" ht="56" customHeight="1" spans="1:18" s="7" customFormat="1" x14ac:dyDescent="0.25">
      <c r="A44" s="8">
        <v>40</v>
      </c>
      <c r="B44" s="8" t="s">
        <v>3139</v>
      </c>
      <c r="C44" s="8" t="s">
        <v>3128</v>
      </c>
      <c r="D44" s="8" t="s">
        <v>3140</v>
      </c>
      <c r="E44" s="8" t="s">
        <v>68</v>
      </c>
      <c r="F44" s="8" t="s">
        <v>87</v>
      </c>
      <c r="G44" s="8" t="s">
        <v>3141</v>
      </c>
      <c r="H44" s="8" t="s">
        <v>3142</v>
      </c>
      <c r="I44" s="8" t="s">
        <v>3143</v>
      </c>
      <c r="J44" s="8" t="s">
        <v>1</v>
      </c>
      <c r="K44" s="8" t="s">
        <v>63</v>
      </c>
      <c r="L44" s="8" t="s">
        <v>7</v>
      </c>
      <c r="M44" s="8" t="s">
        <v>1</v>
      </c>
      <c r="N44" s="8" t="s">
        <v>1</v>
      </c>
      <c r="O44" s="8" t="s">
        <v>1</v>
      </c>
      <c r="P44" s="8" t="s">
        <v>1</v>
      </c>
      <c r="Q44" s="8" t="s">
        <v>1</v>
      </c>
      <c r="R44" s="8" t="s">
        <v>1</v>
      </c>
    </row>
    <row r="45" ht="56" customHeight="1" spans="1:18" s="7" customFormat="1" x14ac:dyDescent="0.25">
      <c r="A45" s="8">
        <v>41</v>
      </c>
      <c r="B45" s="8" t="s">
        <v>3144</v>
      </c>
      <c r="C45" s="8" t="s">
        <v>3128</v>
      </c>
      <c r="D45" s="8" t="s">
        <v>3145</v>
      </c>
      <c r="E45" s="8" t="s">
        <v>70</v>
      </c>
      <c r="F45" s="8" t="s">
        <v>87</v>
      </c>
      <c r="G45" s="8" t="s">
        <v>3132</v>
      </c>
      <c r="H45" s="8" t="s">
        <v>3146</v>
      </c>
      <c r="I45" s="8" t="s">
        <v>3147</v>
      </c>
      <c r="J45" s="8" t="s">
        <v>1</v>
      </c>
      <c r="K45" s="8" t="s">
        <v>63</v>
      </c>
      <c r="L45" s="8" t="s">
        <v>7</v>
      </c>
      <c r="M45" s="8" t="s">
        <v>1</v>
      </c>
      <c r="N45" s="8" t="s">
        <v>1</v>
      </c>
      <c r="O45" s="8" t="s">
        <v>1</v>
      </c>
      <c r="P45" s="8" t="s">
        <v>1</v>
      </c>
      <c r="Q45" s="8" t="s">
        <v>1</v>
      </c>
      <c r="R45" s="8" t="s">
        <v>1</v>
      </c>
    </row>
    <row r="46" ht="56" customHeight="1" spans="1:18" s="7" customFormat="1" x14ac:dyDescent="0.25">
      <c r="A46" s="8">
        <v>42</v>
      </c>
      <c r="B46" s="8" t="s">
        <v>3148</v>
      </c>
      <c r="C46" s="8" t="s">
        <v>3128</v>
      </c>
      <c r="D46" s="8" t="s">
        <v>3149</v>
      </c>
      <c r="E46" s="8" t="s">
        <v>68</v>
      </c>
      <c r="F46" s="8" t="s">
        <v>87</v>
      </c>
      <c r="G46" s="8" t="s">
        <v>3132</v>
      </c>
      <c r="H46" s="8" t="s">
        <v>3150</v>
      </c>
      <c r="I46" s="8" t="s">
        <v>3089</v>
      </c>
      <c r="J46" s="8" t="s">
        <v>1</v>
      </c>
      <c r="K46" s="8" t="s">
        <v>63</v>
      </c>
      <c r="L46" s="8" t="s">
        <v>7</v>
      </c>
      <c r="M46" s="8" t="s">
        <v>1</v>
      </c>
      <c r="N46" s="8" t="s">
        <v>1</v>
      </c>
      <c r="O46" s="8" t="s">
        <v>1</v>
      </c>
      <c r="P46" s="8" t="s">
        <v>1</v>
      </c>
      <c r="Q46" s="8" t="s">
        <v>1</v>
      </c>
      <c r="R46" s="8" t="s">
        <v>1</v>
      </c>
    </row>
    <row r="47" ht="56" customHeight="1" spans="1:18" s="7" customFormat="1" x14ac:dyDescent="0.25">
      <c r="A47" s="8">
        <v>43</v>
      </c>
      <c r="B47" s="8" t="s">
        <v>3151</v>
      </c>
      <c r="C47" s="8" t="s">
        <v>3128</v>
      </c>
      <c r="D47" s="8" t="s">
        <v>3152</v>
      </c>
      <c r="E47" s="8" t="s">
        <v>68</v>
      </c>
      <c r="F47" s="8" t="s">
        <v>87</v>
      </c>
      <c r="G47" s="8" t="s">
        <v>3153</v>
      </c>
      <c r="H47" s="8" t="s">
        <v>3154</v>
      </c>
      <c r="I47" s="8" t="s">
        <v>3155</v>
      </c>
      <c r="J47" s="8" t="s">
        <v>1</v>
      </c>
      <c r="K47" s="8" t="s">
        <v>63</v>
      </c>
      <c r="L47" s="8" t="s">
        <v>7</v>
      </c>
      <c r="M47" s="8" t="s">
        <v>1</v>
      </c>
      <c r="N47" s="8" t="s">
        <v>1</v>
      </c>
      <c r="O47" s="8" t="s">
        <v>1</v>
      </c>
      <c r="P47" s="8" t="s">
        <v>1</v>
      </c>
      <c r="Q47" s="8" t="s">
        <v>1</v>
      </c>
      <c r="R47" s="8" t="s">
        <v>1</v>
      </c>
    </row>
    <row r="48" ht="56" customHeight="1" spans="1:18" s="7" customFormat="1" x14ac:dyDescent="0.25">
      <c r="A48" s="8">
        <v>44</v>
      </c>
      <c r="B48" s="8" t="s">
        <v>3156</v>
      </c>
      <c r="C48" s="8" t="s">
        <v>3128</v>
      </c>
      <c r="D48" s="8" t="s">
        <v>3157</v>
      </c>
      <c r="E48" s="8" t="s">
        <v>66</v>
      </c>
      <c r="F48" s="8" t="s">
        <v>87</v>
      </c>
      <c r="G48" s="8" t="s">
        <v>1073</v>
      </c>
      <c r="H48" s="8" t="s">
        <v>3158</v>
      </c>
      <c r="I48" s="8" t="s">
        <v>3159</v>
      </c>
      <c r="J48" s="8" t="s">
        <v>1</v>
      </c>
      <c r="K48" s="8" t="s">
        <v>63</v>
      </c>
      <c r="L48" s="8" t="s">
        <v>7</v>
      </c>
      <c r="M48" s="8" t="s">
        <v>1</v>
      </c>
      <c r="N48" s="8" t="s">
        <v>1</v>
      </c>
      <c r="O48" s="8" t="s">
        <v>1</v>
      </c>
      <c r="P48" s="8" t="s">
        <v>1</v>
      </c>
      <c r="Q48" s="8" t="s">
        <v>1</v>
      </c>
      <c r="R48" s="8" t="s">
        <v>1</v>
      </c>
    </row>
    <row r="49" ht="56" customHeight="1" spans="1:18" s="7" customFormat="1" x14ac:dyDescent="0.25">
      <c r="A49" s="8">
        <v>45</v>
      </c>
      <c r="B49" s="8" t="s">
        <v>3160</v>
      </c>
      <c r="C49" s="8" t="s">
        <v>3161</v>
      </c>
      <c r="D49" s="8" t="s">
        <v>3162</v>
      </c>
      <c r="E49" s="8" t="s">
        <v>66</v>
      </c>
      <c r="F49" s="8" t="s">
        <v>87</v>
      </c>
      <c r="G49" s="8" t="s">
        <v>3163</v>
      </c>
      <c r="H49" s="8" t="s">
        <v>3164</v>
      </c>
      <c r="I49" s="8" t="s">
        <v>3165</v>
      </c>
      <c r="J49" s="8" t="s">
        <v>1</v>
      </c>
      <c r="K49" s="8" t="s">
        <v>63</v>
      </c>
      <c r="L49" s="8" t="s">
        <v>7</v>
      </c>
      <c r="M49" s="8" t="s">
        <v>1</v>
      </c>
      <c r="N49" s="8" t="s">
        <v>1</v>
      </c>
      <c r="O49" s="8" t="s">
        <v>1</v>
      </c>
      <c r="P49" s="8" t="s">
        <v>1</v>
      </c>
      <c r="Q49" s="8" t="s">
        <v>1</v>
      </c>
      <c r="R49" s="8" t="s">
        <v>3166</v>
      </c>
    </row>
    <row r="50" ht="56" customHeight="1" spans="1:18" s="7" customFormat="1" x14ac:dyDescent="0.25">
      <c r="A50" s="8">
        <v>46</v>
      </c>
      <c r="B50" s="8" t="s">
        <v>3167</v>
      </c>
      <c r="C50" s="8" t="s">
        <v>3161</v>
      </c>
      <c r="D50" s="8" t="s">
        <v>3168</v>
      </c>
      <c r="E50" s="8" t="s">
        <v>68</v>
      </c>
      <c r="F50" s="8" t="s">
        <v>87</v>
      </c>
      <c r="G50" s="8" t="s">
        <v>3169</v>
      </c>
      <c r="H50" s="8" t="s">
        <v>3170</v>
      </c>
      <c r="I50" s="8" t="s">
        <v>3171</v>
      </c>
      <c r="J50" s="8" t="s">
        <v>1</v>
      </c>
      <c r="K50" s="8" t="s">
        <v>63</v>
      </c>
      <c r="L50" s="8" t="s">
        <v>7</v>
      </c>
      <c r="M50" s="8" t="s">
        <v>1</v>
      </c>
      <c r="N50" s="8" t="s">
        <v>1</v>
      </c>
      <c r="O50" s="8" t="s">
        <v>1</v>
      </c>
      <c r="P50" s="8" t="s">
        <v>1</v>
      </c>
      <c r="Q50" s="8" t="s">
        <v>1</v>
      </c>
      <c r="R50" s="8" t="s">
        <v>1</v>
      </c>
    </row>
    <row r="51" ht="56" customHeight="1" spans="1:18" s="7" customFormat="1" x14ac:dyDescent="0.25">
      <c r="A51" s="8">
        <v>47</v>
      </c>
      <c r="B51" s="8" t="s">
        <v>3172</v>
      </c>
      <c r="C51" s="8" t="s">
        <v>3161</v>
      </c>
      <c r="D51" s="8" t="s">
        <v>3173</v>
      </c>
      <c r="E51" s="8" t="s">
        <v>68</v>
      </c>
      <c r="F51" s="8" t="s">
        <v>78</v>
      </c>
      <c r="G51" s="8" t="s">
        <v>3174</v>
      </c>
      <c r="H51" s="8" t="s">
        <v>3175</v>
      </c>
      <c r="I51" s="8" t="s">
        <v>3176</v>
      </c>
      <c r="J51" s="8" t="s">
        <v>1</v>
      </c>
      <c r="K51" s="8" t="s">
        <v>63</v>
      </c>
      <c r="L51" s="8" t="s">
        <v>7</v>
      </c>
      <c r="M51" s="8" t="s">
        <v>1</v>
      </c>
      <c r="N51" s="8" t="s">
        <v>1</v>
      </c>
      <c r="O51" s="8" t="s">
        <v>1</v>
      </c>
      <c r="P51" s="8" t="s">
        <v>1</v>
      </c>
      <c r="Q51" s="8" t="s">
        <v>1</v>
      </c>
      <c r="R51" s="8" t="s">
        <v>3177</v>
      </c>
    </row>
    <row r="52" ht="56" customHeight="1" spans="1:18" s="7" customFormat="1" x14ac:dyDescent="0.25">
      <c r="A52" s="8">
        <v>48</v>
      </c>
      <c r="B52" s="8" t="s">
        <v>3178</v>
      </c>
      <c r="C52" s="8" t="s">
        <v>3161</v>
      </c>
      <c r="D52" s="8" t="s">
        <v>3179</v>
      </c>
      <c r="E52" s="8" t="s">
        <v>68</v>
      </c>
      <c r="F52" s="8" t="s">
        <v>87</v>
      </c>
      <c r="G52" s="8" t="s">
        <v>3180</v>
      </c>
      <c r="H52" s="8" t="s">
        <v>3181</v>
      </c>
      <c r="I52" s="8" t="s">
        <v>3182</v>
      </c>
      <c r="J52" s="8" t="s">
        <v>1</v>
      </c>
      <c r="K52" s="8" t="s">
        <v>63</v>
      </c>
      <c r="L52" s="8" t="s">
        <v>7</v>
      </c>
      <c r="M52" s="8" t="s">
        <v>1</v>
      </c>
      <c r="N52" s="8" t="s">
        <v>1</v>
      </c>
      <c r="O52" s="8" t="s">
        <v>1</v>
      </c>
      <c r="P52" s="8" t="s">
        <v>1</v>
      </c>
      <c r="Q52" s="8" t="s">
        <v>1</v>
      </c>
      <c r="R52" s="8" t="s">
        <v>1</v>
      </c>
    </row>
    <row r="53" ht="56" customHeight="1" spans="1:18" s="7" customFormat="1" x14ac:dyDescent="0.25">
      <c r="A53" s="8">
        <v>49</v>
      </c>
      <c r="B53" s="8" t="s">
        <v>3183</v>
      </c>
      <c r="C53" s="8" t="s">
        <v>3184</v>
      </c>
      <c r="D53" s="8" t="s">
        <v>3185</v>
      </c>
      <c r="E53" s="8" t="s">
        <v>66</v>
      </c>
      <c r="F53" s="8" t="s">
        <v>87</v>
      </c>
      <c r="G53" s="8" t="s">
        <v>3186</v>
      </c>
      <c r="H53" s="8" t="s">
        <v>3187</v>
      </c>
      <c r="I53" s="8" t="s">
        <v>3188</v>
      </c>
      <c r="J53" s="8" t="s">
        <v>1</v>
      </c>
      <c r="K53" s="8" t="s">
        <v>63</v>
      </c>
      <c r="L53" s="8" t="s">
        <v>7</v>
      </c>
      <c r="M53" s="8" t="s">
        <v>1</v>
      </c>
      <c r="N53" s="8" t="s">
        <v>1</v>
      </c>
      <c r="O53" s="8" t="s">
        <v>1</v>
      </c>
      <c r="P53" s="8" t="s">
        <v>1</v>
      </c>
      <c r="Q53" s="8" t="s">
        <v>1</v>
      </c>
      <c r="R53" s="8" t="s">
        <v>1</v>
      </c>
    </row>
    <row r="54" ht="56" customHeight="1" spans="1:18" s="7" customFormat="1" x14ac:dyDescent="0.25">
      <c r="A54" s="8">
        <v>50</v>
      </c>
      <c r="B54" s="8" t="s">
        <v>3189</v>
      </c>
      <c r="C54" s="8" t="s">
        <v>3190</v>
      </c>
      <c r="D54" s="8" t="s">
        <v>3191</v>
      </c>
      <c r="E54" s="8" t="s">
        <v>66</v>
      </c>
      <c r="F54" s="8" t="s">
        <v>87</v>
      </c>
      <c r="G54" s="8" t="s">
        <v>3186</v>
      </c>
      <c r="H54" s="8" t="s">
        <v>3192</v>
      </c>
      <c r="I54" s="8" t="s">
        <v>3193</v>
      </c>
      <c r="J54" s="8" t="s">
        <v>1</v>
      </c>
      <c r="K54" s="8" t="s">
        <v>63</v>
      </c>
      <c r="L54" s="8" t="s">
        <v>7</v>
      </c>
      <c r="M54" s="8" t="s">
        <v>1</v>
      </c>
      <c r="N54" s="8" t="s">
        <v>1</v>
      </c>
      <c r="O54" s="8" t="s">
        <v>1</v>
      </c>
      <c r="P54" s="8" t="s">
        <v>1</v>
      </c>
      <c r="Q54" s="8" t="s">
        <v>1</v>
      </c>
      <c r="R54" s="8" t="s">
        <v>1</v>
      </c>
    </row>
  </sheetData>
  <autoFilter ref="A4:R54"/>
  <mergeCells count="2">
    <mergeCell ref="A1:P1"/>
    <mergeCell ref="A2:P2"/>
  </mergeCells>
  <dataValidations count="2">
    <dataValidation type="list" allowBlank="1" sqref="K10:K54">
      <formula1>"Not Tested,Pass,Fail,Blocked,N/A"</formula1>
    </dataValidation>
    <dataValidation type="list" allowBlank="1" sqref="K5:K54">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4"/>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3194</v>
      </c>
      <c r="B1" s="4"/>
      <c r="C1" s="4"/>
      <c r="D1" s="4"/>
      <c r="E1" s="4"/>
      <c r="F1" s="4"/>
      <c r="G1" s="4"/>
      <c r="H1" s="4"/>
      <c r="I1" s="4"/>
      <c r="J1" s="4"/>
      <c r="K1" s="4"/>
      <c r="L1" s="4"/>
      <c r="M1" s="4"/>
      <c r="N1" s="4"/>
      <c r="O1" s="4"/>
      <c r="P1" s="4"/>
    </row>
    <row r="2" ht="28" customHeight="1" spans="1:16" x14ac:dyDescent="0.25">
      <c r="A2" s="5" t="s">
        <v>3195</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3196</v>
      </c>
      <c r="C5" s="8" t="s">
        <v>3197</v>
      </c>
      <c r="D5" s="8" t="s">
        <v>3198</v>
      </c>
      <c r="E5" s="8" t="s">
        <v>68</v>
      </c>
      <c r="F5" s="8" t="s">
        <v>182</v>
      </c>
      <c r="G5" s="8" t="s">
        <v>3199</v>
      </c>
      <c r="H5" s="8" t="s">
        <v>3200</v>
      </c>
      <c r="I5" s="8" t="s">
        <v>3201</v>
      </c>
      <c r="J5" s="8" t="s">
        <v>1</v>
      </c>
      <c r="K5" s="8" t="s">
        <v>63</v>
      </c>
      <c r="L5" s="8" t="s">
        <v>7</v>
      </c>
      <c r="M5" s="8" t="s">
        <v>1</v>
      </c>
      <c r="N5" s="8" t="s">
        <v>1</v>
      </c>
      <c r="O5" s="8" t="s">
        <v>1</v>
      </c>
      <c r="P5" s="8" t="s">
        <v>1</v>
      </c>
      <c r="Q5" s="8" t="s">
        <v>1</v>
      </c>
      <c r="R5" s="8" t="s">
        <v>1</v>
      </c>
    </row>
    <row r="6" ht="56" customHeight="1" spans="1:18" s="7" customFormat="1" x14ac:dyDescent="0.25">
      <c r="A6" s="8">
        <v>2</v>
      </c>
      <c r="B6" s="8" t="s">
        <v>3202</v>
      </c>
      <c r="C6" s="8" t="s">
        <v>3203</v>
      </c>
      <c r="D6" s="8" t="s">
        <v>3204</v>
      </c>
      <c r="E6" s="8" t="s">
        <v>68</v>
      </c>
      <c r="F6" s="8" t="s">
        <v>182</v>
      </c>
      <c r="G6" s="8" t="s">
        <v>3205</v>
      </c>
      <c r="H6" s="8" t="s">
        <v>3206</v>
      </c>
      <c r="I6" s="8" t="s">
        <v>3207</v>
      </c>
      <c r="J6" s="8" t="s">
        <v>1</v>
      </c>
      <c r="K6" s="8" t="s">
        <v>63</v>
      </c>
      <c r="L6" s="8" t="s">
        <v>7</v>
      </c>
      <c r="M6" s="8" t="s">
        <v>1</v>
      </c>
      <c r="N6" s="8" t="s">
        <v>1</v>
      </c>
      <c r="O6" s="8" t="s">
        <v>1</v>
      </c>
      <c r="P6" s="8" t="s">
        <v>1</v>
      </c>
      <c r="Q6" s="8" t="s">
        <v>1</v>
      </c>
      <c r="R6" s="8" t="s">
        <v>1</v>
      </c>
    </row>
    <row r="7" ht="56" customHeight="1" spans="1:18" s="7" customFormat="1" x14ac:dyDescent="0.25">
      <c r="A7" s="8">
        <v>3</v>
      </c>
      <c r="B7" s="8" t="s">
        <v>3208</v>
      </c>
      <c r="C7" s="8" t="s">
        <v>3209</v>
      </c>
      <c r="D7" s="8" t="s">
        <v>3210</v>
      </c>
      <c r="E7" s="8" t="s">
        <v>68</v>
      </c>
      <c r="F7" s="8" t="s">
        <v>182</v>
      </c>
      <c r="G7" s="8" t="s">
        <v>3211</v>
      </c>
      <c r="H7" s="8" t="s">
        <v>3212</v>
      </c>
      <c r="I7" s="8" t="s">
        <v>3213</v>
      </c>
      <c r="J7" s="8" t="s">
        <v>1</v>
      </c>
      <c r="K7" s="8" t="s">
        <v>63</v>
      </c>
      <c r="L7" s="8" t="s">
        <v>7</v>
      </c>
      <c r="M7" s="8" t="s">
        <v>1</v>
      </c>
      <c r="N7" s="8" t="s">
        <v>1</v>
      </c>
      <c r="O7" s="8" t="s">
        <v>1</v>
      </c>
      <c r="P7" s="8" t="s">
        <v>1</v>
      </c>
      <c r="Q7" s="8" t="s">
        <v>1</v>
      </c>
      <c r="R7" s="8" t="s">
        <v>3214</v>
      </c>
    </row>
    <row r="8" ht="56" customHeight="1" spans="1:18" s="7" customFormat="1" x14ac:dyDescent="0.25">
      <c r="A8" s="8">
        <v>4</v>
      </c>
      <c r="B8" s="8" t="s">
        <v>3215</v>
      </c>
      <c r="C8" s="8" t="s">
        <v>3216</v>
      </c>
      <c r="D8" s="8" t="s">
        <v>3217</v>
      </c>
      <c r="E8" s="8" t="s">
        <v>68</v>
      </c>
      <c r="F8" s="8" t="s">
        <v>182</v>
      </c>
      <c r="G8" s="8" t="s">
        <v>3218</v>
      </c>
      <c r="H8" s="8" t="s">
        <v>3219</v>
      </c>
      <c r="I8" s="8" t="s">
        <v>587</v>
      </c>
      <c r="J8" s="8" t="s">
        <v>1</v>
      </c>
      <c r="K8" s="8" t="s">
        <v>63</v>
      </c>
      <c r="L8" s="8" t="s">
        <v>7</v>
      </c>
      <c r="M8" s="8" t="s">
        <v>1</v>
      </c>
      <c r="N8" s="8" t="s">
        <v>1</v>
      </c>
      <c r="O8" s="8" t="s">
        <v>1</v>
      </c>
      <c r="P8" s="8" t="s">
        <v>1</v>
      </c>
      <c r="Q8" s="8" t="s">
        <v>1</v>
      </c>
      <c r="R8" s="8" t="s">
        <v>1</v>
      </c>
    </row>
    <row r="9" ht="56" customHeight="1" spans="1:18" s="7" customFormat="1" x14ac:dyDescent="0.25">
      <c r="A9" s="8">
        <v>5</v>
      </c>
      <c r="B9" s="8" t="s">
        <v>3220</v>
      </c>
      <c r="C9" s="8" t="s">
        <v>3221</v>
      </c>
      <c r="D9" s="8" t="s">
        <v>3222</v>
      </c>
      <c r="E9" s="8" t="s">
        <v>68</v>
      </c>
      <c r="F9" s="8" t="s">
        <v>81</v>
      </c>
      <c r="G9" s="8" t="s">
        <v>3223</v>
      </c>
      <c r="H9" s="8" t="s">
        <v>3224</v>
      </c>
      <c r="I9" s="8" t="s">
        <v>3225</v>
      </c>
      <c r="J9" s="8" t="s">
        <v>1</v>
      </c>
      <c r="K9" s="8" t="s">
        <v>63</v>
      </c>
      <c r="L9" s="8" t="s">
        <v>7</v>
      </c>
      <c r="M9" s="8" t="s">
        <v>1</v>
      </c>
      <c r="N9" s="8" t="s">
        <v>1</v>
      </c>
      <c r="O9" s="8" t="s">
        <v>1</v>
      </c>
      <c r="P9" s="8" t="s">
        <v>1</v>
      </c>
      <c r="Q9" s="8" t="s">
        <v>1</v>
      </c>
      <c r="R9" s="8" t="s">
        <v>1</v>
      </c>
    </row>
    <row r="10" ht="56" customHeight="1" spans="1:18" s="7" customFormat="1" x14ac:dyDescent="0.25">
      <c r="A10" s="8">
        <v>6</v>
      </c>
      <c r="B10" s="8" t="s">
        <v>3226</v>
      </c>
      <c r="C10" s="8" t="s">
        <v>3227</v>
      </c>
      <c r="D10" s="8" t="s">
        <v>3228</v>
      </c>
      <c r="E10" s="8" t="s">
        <v>68</v>
      </c>
      <c r="F10" s="8" t="s">
        <v>182</v>
      </c>
      <c r="G10" s="8" t="s">
        <v>3229</v>
      </c>
      <c r="H10" s="8" t="s">
        <v>3230</v>
      </c>
      <c r="I10" s="8" t="s">
        <v>3231</v>
      </c>
      <c r="J10" s="8" t="s">
        <v>1</v>
      </c>
      <c r="K10" s="8" t="s">
        <v>63</v>
      </c>
      <c r="L10" s="8" t="s">
        <v>7</v>
      </c>
      <c r="M10" s="8" t="s">
        <v>1</v>
      </c>
      <c r="N10" s="8" t="s">
        <v>1</v>
      </c>
      <c r="O10" s="8" t="s">
        <v>1</v>
      </c>
      <c r="P10" s="8" t="s">
        <v>1</v>
      </c>
      <c r="Q10" s="8" t="s">
        <v>1</v>
      </c>
      <c r="R10" s="8" t="s">
        <v>1</v>
      </c>
    </row>
    <row r="11" ht="56" customHeight="1" spans="1:18" s="7" customFormat="1" x14ac:dyDescent="0.25">
      <c r="A11" s="8">
        <v>7</v>
      </c>
      <c r="B11" s="8" t="s">
        <v>3232</v>
      </c>
      <c r="C11" s="8" t="s">
        <v>3233</v>
      </c>
      <c r="D11" s="8" t="s">
        <v>3234</v>
      </c>
      <c r="E11" s="8" t="s">
        <v>70</v>
      </c>
      <c r="F11" s="8" t="s">
        <v>90</v>
      </c>
      <c r="G11" s="8" t="s">
        <v>3235</v>
      </c>
      <c r="H11" s="8" t="s">
        <v>3236</v>
      </c>
      <c r="I11" s="8" t="s">
        <v>3237</v>
      </c>
      <c r="J11" s="8" t="s">
        <v>1</v>
      </c>
      <c r="K11" s="8" t="s">
        <v>63</v>
      </c>
      <c r="L11" s="8" t="s">
        <v>7</v>
      </c>
      <c r="M11" s="8" t="s">
        <v>1</v>
      </c>
      <c r="N11" s="8" t="s">
        <v>1</v>
      </c>
      <c r="O11" s="8" t="s">
        <v>1</v>
      </c>
      <c r="P11" s="8" t="s">
        <v>1</v>
      </c>
      <c r="Q11" s="8" t="s">
        <v>1</v>
      </c>
      <c r="R11" s="8" t="s">
        <v>1</v>
      </c>
    </row>
    <row r="12" ht="56" customHeight="1" spans="1:18" s="7" customFormat="1" x14ac:dyDescent="0.25">
      <c r="A12" s="8">
        <v>8</v>
      </c>
      <c r="B12" s="8" t="s">
        <v>3238</v>
      </c>
      <c r="C12" s="8" t="s">
        <v>3233</v>
      </c>
      <c r="D12" s="8" t="s">
        <v>3239</v>
      </c>
      <c r="E12" s="8" t="s">
        <v>68</v>
      </c>
      <c r="F12" s="8" t="s">
        <v>90</v>
      </c>
      <c r="G12" s="8" t="s">
        <v>513</v>
      </c>
      <c r="H12" s="8" t="s">
        <v>3240</v>
      </c>
      <c r="I12" s="8" t="s">
        <v>3241</v>
      </c>
      <c r="J12" s="8" t="s">
        <v>1</v>
      </c>
      <c r="K12" s="8" t="s">
        <v>63</v>
      </c>
      <c r="L12" s="8" t="s">
        <v>7</v>
      </c>
      <c r="M12" s="8" t="s">
        <v>1</v>
      </c>
      <c r="N12" s="8" t="s">
        <v>1</v>
      </c>
      <c r="O12" s="8" t="s">
        <v>1</v>
      </c>
      <c r="P12" s="8" t="s">
        <v>1</v>
      </c>
      <c r="Q12" s="8" t="s">
        <v>1</v>
      </c>
      <c r="R12" s="8" t="s">
        <v>1</v>
      </c>
    </row>
    <row r="13" ht="56" customHeight="1" spans="1:18" s="7" customFormat="1" x14ac:dyDescent="0.25">
      <c r="A13" s="8">
        <v>9</v>
      </c>
      <c r="B13" s="8" t="s">
        <v>3242</v>
      </c>
      <c r="C13" s="8" t="s">
        <v>3243</v>
      </c>
      <c r="D13" s="8" t="s">
        <v>3244</v>
      </c>
      <c r="E13" s="8" t="s">
        <v>68</v>
      </c>
      <c r="F13" s="8" t="s">
        <v>182</v>
      </c>
      <c r="G13" s="8" t="s">
        <v>3245</v>
      </c>
      <c r="H13" s="8" t="s">
        <v>3246</v>
      </c>
      <c r="I13" s="8" t="s">
        <v>3247</v>
      </c>
      <c r="J13" s="8" t="s">
        <v>1</v>
      </c>
      <c r="K13" s="8" t="s">
        <v>63</v>
      </c>
      <c r="L13" s="8" t="s">
        <v>7</v>
      </c>
      <c r="M13" s="8" t="s">
        <v>1</v>
      </c>
      <c r="N13" s="8" t="s">
        <v>1</v>
      </c>
      <c r="O13" s="8" t="s">
        <v>1</v>
      </c>
      <c r="P13" s="8" t="s">
        <v>1</v>
      </c>
      <c r="Q13" s="8" t="s">
        <v>1</v>
      </c>
      <c r="R13" s="8" t="s">
        <v>1</v>
      </c>
    </row>
    <row r="14" ht="56" customHeight="1" spans="1:18" s="7" customFormat="1" x14ac:dyDescent="0.25">
      <c r="A14" s="8">
        <v>10</v>
      </c>
      <c r="B14" s="8" t="s">
        <v>3248</v>
      </c>
      <c r="C14" s="8" t="s">
        <v>3249</v>
      </c>
      <c r="D14" s="8" t="s">
        <v>3250</v>
      </c>
      <c r="E14" s="8" t="s">
        <v>70</v>
      </c>
      <c r="F14" s="8" t="s">
        <v>90</v>
      </c>
      <c r="G14" s="8" t="s">
        <v>3251</v>
      </c>
      <c r="H14" s="8" t="s">
        <v>3252</v>
      </c>
      <c r="I14" s="8" t="s">
        <v>3253</v>
      </c>
      <c r="J14" s="8" t="s">
        <v>1</v>
      </c>
      <c r="K14" s="8" t="s">
        <v>63</v>
      </c>
      <c r="L14" s="8" t="s">
        <v>7</v>
      </c>
      <c r="M14" s="8" t="s">
        <v>1</v>
      </c>
      <c r="N14" s="8" t="s">
        <v>1</v>
      </c>
      <c r="O14" s="8" t="s">
        <v>1</v>
      </c>
      <c r="P14" s="8" t="s">
        <v>1</v>
      </c>
      <c r="Q14" s="8" t="s">
        <v>1</v>
      </c>
      <c r="R14" s="8" t="s">
        <v>1</v>
      </c>
    </row>
    <row r="15" ht="56" customHeight="1" spans="1:18" s="7" customFormat="1" x14ac:dyDescent="0.25">
      <c r="A15" s="8">
        <v>11</v>
      </c>
      <c r="B15" s="8" t="s">
        <v>3254</v>
      </c>
      <c r="C15" s="8" t="s">
        <v>3255</v>
      </c>
      <c r="D15" s="8" t="s">
        <v>3256</v>
      </c>
      <c r="E15" s="8" t="s">
        <v>68</v>
      </c>
      <c r="F15" s="8" t="s">
        <v>90</v>
      </c>
      <c r="G15" s="8" t="s">
        <v>3257</v>
      </c>
      <c r="H15" s="8" t="s">
        <v>3258</v>
      </c>
      <c r="I15" s="8" t="s">
        <v>3259</v>
      </c>
      <c r="J15" s="8" t="s">
        <v>1</v>
      </c>
      <c r="K15" s="8" t="s">
        <v>63</v>
      </c>
      <c r="L15" s="8" t="s">
        <v>7</v>
      </c>
      <c r="M15" s="8" t="s">
        <v>1</v>
      </c>
      <c r="N15" s="8" t="s">
        <v>1</v>
      </c>
      <c r="O15" s="8" t="s">
        <v>1</v>
      </c>
      <c r="P15" s="8" t="s">
        <v>1</v>
      </c>
      <c r="Q15" s="8" t="s">
        <v>1</v>
      </c>
      <c r="R15" s="8" t="s">
        <v>1</v>
      </c>
    </row>
    <row r="16" ht="56" customHeight="1" spans="1:18" s="7" customFormat="1" x14ac:dyDescent="0.25">
      <c r="A16" s="8">
        <v>12</v>
      </c>
      <c r="B16" s="8" t="s">
        <v>3260</v>
      </c>
      <c r="C16" s="8" t="s">
        <v>3255</v>
      </c>
      <c r="D16" s="8" t="s">
        <v>3261</v>
      </c>
      <c r="E16" s="8" t="s">
        <v>68</v>
      </c>
      <c r="F16" s="8" t="s">
        <v>182</v>
      </c>
      <c r="G16" s="8" t="s">
        <v>3262</v>
      </c>
      <c r="H16" s="8" t="s">
        <v>3263</v>
      </c>
      <c r="I16" s="8" t="s">
        <v>3264</v>
      </c>
      <c r="J16" s="8" t="s">
        <v>1</v>
      </c>
      <c r="K16" s="8" t="s">
        <v>63</v>
      </c>
      <c r="L16" s="8" t="s">
        <v>7</v>
      </c>
      <c r="M16" s="8" t="s">
        <v>1</v>
      </c>
      <c r="N16" s="8" t="s">
        <v>1</v>
      </c>
      <c r="O16" s="8" t="s">
        <v>1</v>
      </c>
      <c r="P16" s="8" t="s">
        <v>1</v>
      </c>
      <c r="Q16" s="8" t="s">
        <v>1</v>
      </c>
      <c r="R16" s="8" t="s">
        <v>1</v>
      </c>
    </row>
    <row r="17" ht="56" customHeight="1" spans="1:18" s="7" customFormat="1" x14ac:dyDescent="0.25">
      <c r="A17" s="8">
        <v>13</v>
      </c>
      <c r="B17" s="8" t="s">
        <v>3265</v>
      </c>
      <c r="C17" s="8" t="s">
        <v>3266</v>
      </c>
      <c r="D17" s="8" t="s">
        <v>3267</v>
      </c>
      <c r="E17" s="8" t="s">
        <v>70</v>
      </c>
      <c r="F17" s="8" t="s">
        <v>182</v>
      </c>
      <c r="G17" s="8" t="s">
        <v>3268</v>
      </c>
      <c r="H17" s="8" t="s">
        <v>3269</v>
      </c>
      <c r="I17" s="8" t="s">
        <v>3270</v>
      </c>
      <c r="J17" s="8" t="s">
        <v>1</v>
      </c>
      <c r="K17" s="8" t="s">
        <v>63</v>
      </c>
      <c r="L17" s="8" t="s">
        <v>7</v>
      </c>
      <c r="M17" s="8" t="s">
        <v>1</v>
      </c>
      <c r="N17" s="8" t="s">
        <v>1</v>
      </c>
      <c r="O17" s="8" t="s">
        <v>1</v>
      </c>
      <c r="P17" s="8" t="s">
        <v>1</v>
      </c>
      <c r="Q17" s="8" t="s">
        <v>1</v>
      </c>
      <c r="R17" s="8" t="s">
        <v>1</v>
      </c>
    </row>
    <row r="18" ht="56" customHeight="1" spans="1:18" s="7" customFormat="1" x14ac:dyDescent="0.25">
      <c r="A18" s="8">
        <v>14</v>
      </c>
      <c r="B18" s="8" t="s">
        <v>3271</v>
      </c>
      <c r="C18" s="8" t="s">
        <v>3272</v>
      </c>
      <c r="D18" s="8" t="s">
        <v>3273</v>
      </c>
      <c r="E18" s="8" t="s">
        <v>68</v>
      </c>
      <c r="F18" s="8" t="s">
        <v>182</v>
      </c>
      <c r="G18" s="8" t="s">
        <v>1634</v>
      </c>
      <c r="H18" s="8" t="s">
        <v>3274</v>
      </c>
      <c r="I18" s="8" t="s">
        <v>3275</v>
      </c>
      <c r="J18" s="8" t="s">
        <v>1</v>
      </c>
      <c r="K18" s="8" t="s">
        <v>63</v>
      </c>
      <c r="L18" s="8" t="s">
        <v>7</v>
      </c>
      <c r="M18" s="8" t="s">
        <v>1</v>
      </c>
      <c r="N18" s="8" t="s">
        <v>1</v>
      </c>
      <c r="O18" s="8" t="s">
        <v>1</v>
      </c>
      <c r="P18" s="8" t="s">
        <v>1</v>
      </c>
      <c r="Q18" s="8" t="s">
        <v>1</v>
      </c>
      <c r="R18" s="8" t="s">
        <v>1</v>
      </c>
    </row>
    <row r="19" ht="56" customHeight="1" spans="1:18" s="7" customFormat="1" x14ac:dyDescent="0.25">
      <c r="A19" s="8">
        <v>15</v>
      </c>
      <c r="B19" s="8" t="s">
        <v>3276</v>
      </c>
      <c r="C19" s="8" t="s">
        <v>3272</v>
      </c>
      <c r="D19" s="8" t="s">
        <v>3277</v>
      </c>
      <c r="E19" s="8" t="s">
        <v>68</v>
      </c>
      <c r="F19" s="8" t="s">
        <v>182</v>
      </c>
      <c r="G19" s="8" t="s">
        <v>3278</v>
      </c>
      <c r="H19" s="8" t="s">
        <v>3279</v>
      </c>
      <c r="I19" s="8" t="s">
        <v>3280</v>
      </c>
      <c r="J19" s="8" t="s">
        <v>1</v>
      </c>
      <c r="K19" s="8" t="s">
        <v>63</v>
      </c>
      <c r="L19" s="8" t="s">
        <v>7</v>
      </c>
      <c r="M19" s="8" t="s">
        <v>1</v>
      </c>
      <c r="N19" s="8" t="s">
        <v>1</v>
      </c>
      <c r="O19" s="8" t="s">
        <v>1</v>
      </c>
      <c r="P19" s="8" t="s">
        <v>1</v>
      </c>
      <c r="Q19" s="8" t="s">
        <v>1</v>
      </c>
      <c r="R19" s="8" t="s">
        <v>1</v>
      </c>
    </row>
    <row r="20" ht="56" customHeight="1" spans="1:18" s="7" customFormat="1" x14ac:dyDescent="0.25">
      <c r="A20" s="8">
        <v>16</v>
      </c>
      <c r="B20" s="8" t="s">
        <v>3281</v>
      </c>
      <c r="C20" s="8" t="s">
        <v>3272</v>
      </c>
      <c r="D20" s="8" t="s">
        <v>3282</v>
      </c>
      <c r="E20" s="8" t="s">
        <v>70</v>
      </c>
      <c r="F20" s="8" t="s">
        <v>182</v>
      </c>
      <c r="G20" s="8" t="s">
        <v>3283</v>
      </c>
      <c r="H20" s="8" t="s">
        <v>3284</v>
      </c>
      <c r="I20" s="8" t="s">
        <v>3285</v>
      </c>
      <c r="J20" s="8" t="s">
        <v>1</v>
      </c>
      <c r="K20" s="8" t="s">
        <v>63</v>
      </c>
      <c r="L20" s="8" t="s">
        <v>7</v>
      </c>
      <c r="M20" s="8" t="s">
        <v>1</v>
      </c>
      <c r="N20" s="8" t="s">
        <v>1</v>
      </c>
      <c r="O20" s="8" t="s">
        <v>1</v>
      </c>
      <c r="P20" s="8" t="s">
        <v>1</v>
      </c>
      <c r="Q20" s="8" t="s">
        <v>1</v>
      </c>
      <c r="R20" s="8" t="s">
        <v>1</v>
      </c>
    </row>
    <row r="21" ht="56" customHeight="1" spans="1:18" s="7" customFormat="1" x14ac:dyDescent="0.25">
      <c r="A21" s="8">
        <v>17</v>
      </c>
      <c r="B21" s="8" t="s">
        <v>3286</v>
      </c>
      <c r="C21" s="8" t="s">
        <v>3287</v>
      </c>
      <c r="D21" s="8" t="s">
        <v>3288</v>
      </c>
      <c r="E21" s="8" t="s">
        <v>66</v>
      </c>
      <c r="F21" s="8" t="s">
        <v>182</v>
      </c>
      <c r="G21" s="8" t="s">
        <v>3289</v>
      </c>
      <c r="H21" s="8" t="s">
        <v>3290</v>
      </c>
      <c r="I21" s="8" t="s">
        <v>3291</v>
      </c>
      <c r="J21" s="8" t="s">
        <v>1</v>
      </c>
      <c r="K21" s="8" t="s">
        <v>63</v>
      </c>
      <c r="L21" s="8" t="s">
        <v>7</v>
      </c>
      <c r="M21" s="8" t="s">
        <v>1</v>
      </c>
      <c r="N21" s="8" t="s">
        <v>1</v>
      </c>
      <c r="O21" s="8" t="s">
        <v>1</v>
      </c>
      <c r="P21" s="8" t="s">
        <v>1</v>
      </c>
      <c r="Q21" s="8" t="s">
        <v>1</v>
      </c>
      <c r="R21" s="8" t="s">
        <v>1</v>
      </c>
    </row>
    <row r="22" ht="56" customHeight="1" spans="1:18" s="7" customFormat="1" x14ac:dyDescent="0.25">
      <c r="A22" s="8">
        <v>18</v>
      </c>
      <c r="B22" s="8" t="s">
        <v>3292</v>
      </c>
      <c r="C22" s="8" t="s">
        <v>3287</v>
      </c>
      <c r="D22" s="8" t="s">
        <v>3293</v>
      </c>
      <c r="E22" s="8" t="s">
        <v>68</v>
      </c>
      <c r="F22" s="8" t="s">
        <v>182</v>
      </c>
      <c r="G22" s="8" t="s">
        <v>3294</v>
      </c>
      <c r="H22" s="8" t="s">
        <v>3295</v>
      </c>
      <c r="I22" s="8" t="s">
        <v>3296</v>
      </c>
      <c r="J22" s="8" t="s">
        <v>1</v>
      </c>
      <c r="K22" s="8" t="s">
        <v>63</v>
      </c>
      <c r="L22" s="8" t="s">
        <v>7</v>
      </c>
      <c r="M22" s="8" t="s">
        <v>1</v>
      </c>
      <c r="N22" s="8" t="s">
        <v>1</v>
      </c>
      <c r="O22" s="8" t="s">
        <v>1</v>
      </c>
      <c r="P22" s="8" t="s">
        <v>1</v>
      </c>
      <c r="Q22" s="8" t="s">
        <v>1</v>
      </c>
      <c r="R22" s="8" t="s">
        <v>3297</v>
      </c>
    </row>
    <row r="23" ht="56" customHeight="1" spans="1:18" s="7" customFormat="1" x14ac:dyDescent="0.25">
      <c r="A23" s="8">
        <v>19</v>
      </c>
      <c r="B23" s="8" t="s">
        <v>3298</v>
      </c>
      <c r="C23" s="8" t="s">
        <v>3299</v>
      </c>
      <c r="D23" s="8" t="s">
        <v>3300</v>
      </c>
      <c r="E23" s="8" t="s">
        <v>68</v>
      </c>
      <c r="F23" s="8" t="s">
        <v>182</v>
      </c>
      <c r="G23" s="8" t="s">
        <v>3301</v>
      </c>
      <c r="H23" s="8" t="s">
        <v>3302</v>
      </c>
      <c r="I23" s="8" t="s">
        <v>3303</v>
      </c>
      <c r="J23" s="8" t="s">
        <v>1</v>
      </c>
      <c r="K23" s="8" t="s">
        <v>63</v>
      </c>
      <c r="L23" s="8" t="s">
        <v>7</v>
      </c>
      <c r="M23" s="8" t="s">
        <v>1</v>
      </c>
      <c r="N23" s="8" t="s">
        <v>1</v>
      </c>
      <c r="O23" s="8" t="s">
        <v>1</v>
      </c>
      <c r="P23" s="8" t="s">
        <v>1</v>
      </c>
      <c r="Q23" s="8" t="s">
        <v>1</v>
      </c>
      <c r="R23" s="8" t="s">
        <v>3304</v>
      </c>
    </row>
    <row r="24" ht="56" customHeight="1" spans="1:18" s="7" customFormat="1" x14ac:dyDescent="0.25">
      <c r="A24" s="8">
        <v>20</v>
      </c>
      <c r="B24" s="8" t="s">
        <v>3305</v>
      </c>
      <c r="C24" s="8" t="s">
        <v>3306</v>
      </c>
      <c r="D24" s="8" t="s">
        <v>3307</v>
      </c>
      <c r="E24" s="8" t="s">
        <v>68</v>
      </c>
      <c r="F24" s="8" t="s">
        <v>81</v>
      </c>
      <c r="G24" s="8" t="s">
        <v>3308</v>
      </c>
      <c r="H24" s="8" t="s">
        <v>3309</v>
      </c>
      <c r="I24" s="8" t="s">
        <v>3310</v>
      </c>
      <c r="J24" s="8" t="s">
        <v>1</v>
      </c>
      <c r="K24" s="8" t="s">
        <v>63</v>
      </c>
      <c r="L24" s="8" t="s">
        <v>7</v>
      </c>
      <c r="M24" s="8" t="s">
        <v>1</v>
      </c>
      <c r="N24" s="8" t="s">
        <v>1</v>
      </c>
      <c r="O24" s="8" t="s">
        <v>1</v>
      </c>
      <c r="P24" s="8" t="s">
        <v>1</v>
      </c>
      <c r="Q24" s="8" t="s">
        <v>1</v>
      </c>
      <c r="R24" s="8" t="s">
        <v>1</v>
      </c>
    </row>
  </sheetData>
  <autoFilter ref="A4:R24"/>
  <mergeCells count="2">
    <mergeCell ref="A1:P1"/>
    <mergeCell ref="A2:P2"/>
  </mergeCells>
  <dataValidations count="2">
    <dataValidation type="list" allowBlank="1" sqref="K10:K24">
      <formula1>"Not Tested,Pass,Fail,Blocked,N/A"</formula1>
    </dataValidation>
    <dataValidation type="list" allowBlank="1" sqref="K5:K24">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3"/>
  <sheetFormatPr defaultRowHeight="15" outlineLevelRow="0" outlineLevelCol="0" x14ac:dyDescent="55"/>
  <cols>
    <col min="1" max="1" width="6" customWidth="1"/>
    <col min="2" max="2" width="13" customWidth="1"/>
    <col min="3" max="3" width="20" customWidth="1"/>
    <col min="4" max="4" width="34" customWidth="1"/>
    <col min="5" max="5" width="14" customWidth="1"/>
    <col min="6" max="6" width="11" customWidth="1"/>
    <col min="7" max="7" width="34" customWidth="1"/>
    <col min="8" max="8" width="48" customWidth="1"/>
    <col min="9" max="9" width="38" customWidth="1"/>
    <col min="10" max="10" width="28" customWidth="1"/>
    <col min="11" max="11" width="12" customWidth="1"/>
    <col min="12" max="12" width="11" customWidth="1"/>
    <col min="13" max="13" width="14" customWidth="1"/>
    <col min="14" max="15" width="22" customWidth="1"/>
    <col min="16" max="16" width="28" customWidth="1"/>
    <col min="17" max="17" width="22" customWidth="1"/>
    <col min="18" max="18" width="24" customWidth="1"/>
  </cols>
  <sheetData>
    <row r="1" ht="24" customHeight="1" spans="1:16" x14ac:dyDescent="0.25">
      <c r="A1" s="4" t="s">
        <v>3311</v>
      </c>
      <c r="B1" s="4"/>
      <c r="C1" s="4"/>
      <c r="D1" s="4"/>
      <c r="E1" s="4"/>
      <c r="F1" s="4"/>
      <c r="G1" s="4"/>
      <c r="H1" s="4"/>
      <c r="I1" s="4"/>
      <c r="J1" s="4"/>
      <c r="K1" s="4"/>
      <c r="L1" s="4"/>
      <c r="M1" s="4"/>
      <c r="N1" s="4"/>
      <c r="O1" s="4"/>
      <c r="P1" s="4"/>
    </row>
    <row r="2" ht="28" customHeight="1" spans="1:16" x14ac:dyDescent="0.25">
      <c r="A2" s="5" t="s">
        <v>3312</v>
      </c>
      <c r="B2" s="5"/>
      <c r="C2" s="5"/>
      <c r="D2" s="5"/>
      <c r="E2" s="5"/>
      <c r="F2" s="5"/>
      <c r="G2" s="5"/>
      <c r="H2" s="5"/>
      <c r="I2" s="5"/>
      <c r="J2" s="5"/>
      <c r="K2" s="5"/>
      <c r="L2" s="5"/>
      <c r="M2" s="5"/>
      <c r="N2" s="5"/>
      <c r="O2" s="5"/>
      <c r="P2" s="5"/>
    </row>
    <row r="4" ht="28" customHeight="1" spans="1:18" s="6" customFormat="1" x14ac:dyDescent="0.25">
      <c r="A4" s="6" t="s">
        <v>168</v>
      </c>
      <c r="B4" s="6" t="s">
        <v>169</v>
      </c>
      <c r="C4" s="6" t="s">
        <v>170</v>
      </c>
      <c r="D4" s="6" t="s">
        <v>171</v>
      </c>
      <c r="E4" s="6" t="s">
        <v>172</v>
      </c>
      <c r="F4" s="6" t="s">
        <v>75</v>
      </c>
      <c r="G4" s="6" t="s">
        <v>28</v>
      </c>
      <c r="H4" s="6" t="s">
        <v>30</v>
      </c>
      <c r="I4" s="6" t="s">
        <v>32</v>
      </c>
      <c r="J4" s="6" t="s">
        <v>34</v>
      </c>
      <c r="K4" s="6" t="s">
        <v>36</v>
      </c>
      <c r="L4" s="6" t="s">
        <v>173</v>
      </c>
      <c r="M4" s="6" t="s">
        <v>174</v>
      </c>
      <c r="N4" s="6" t="s">
        <v>175</v>
      </c>
      <c r="O4" s="6" t="s">
        <v>176</v>
      </c>
      <c r="P4" s="6" t="s">
        <v>177</v>
      </c>
      <c r="Q4" s="6" t="s">
        <v>178</v>
      </c>
      <c r="R4" s="6" t="s">
        <v>96</v>
      </c>
    </row>
    <row r="5" ht="56" customHeight="1" spans="1:18" s="7" customFormat="1" x14ac:dyDescent="0.25">
      <c r="A5" s="8">
        <v>1</v>
      </c>
      <c r="B5" s="8" t="s">
        <v>3313</v>
      </c>
      <c r="C5" s="8" t="s">
        <v>3314</v>
      </c>
      <c r="D5" s="8" t="s">
        <v>3315</v>
      </c>
      <c r="E5" s="8" t="s">
        <v>70</v>
      </c>
      <c r="F5" s="8" t="s">
        <v>182</v>
      </c>
      <c r="G5" s="8" t="s">
        <v>3316</v>
      </c>
      <c r="H5" s="8" t="s">
        <v>3317</v>
      </c>
      <c r="I5" s="8" t="s">
        <v>3318</v>
      </c>
      <c r="J5" s="8" t="s">
        <v>1</v>
      </c>
      <c r="K5" s="8" t="s">
        <v>63</v>
      </c>
      <c r="L5" s="8" t="s">
        <v>7</v>
      </c>
      <c r="M5" s="8" t="s">
        <v>1</v>
      </c>
      <c r="N5" s="8" t="s">
        <v>1</v>
      </c>
      <c r="O5" s="8" t="s">
        <v>1</v>
      </c>
      <c r="P5" s="8" t="s">
        <v>1</v>
      </c>
      <c r="Q5" s="8" t="s">
        <v>1</v>
      </c>
      <c r="R5" s="8" t="s">
        <v>1</v>
      </c>
    </row>
    <row r="6" ht="56" customHeight="1" spans="1:18" s="7" customFormat="1" x14ac:dyDescent="0.25">
      <c r="A6" s="8">
        <v>2</v>
      </c>
      <c r="B6" s="8" t="s">
        <v>3319</v>
      </c>
      <c r="C6" s="8" t="s">
        <v>3320</v>
      </c>
      <c r="D6" s="8" t="s">
        <v>3321</v>
      </c>
      <c r="E6" s="8" t="s">
        <v>70</v>
      </c>
      <c r="F6" s="8" t="s">
        <v>182</v>
      </c>
      <c r="G6" s="8" t="s">
        <v>3322</v>
      </c>
      <c r="H6" s="8" t="s">
        <v>3323</v>
      </c>
      <c r="I6" s="8" t="s">
        <v>3324</v>
      </c>
      <c r="J6" s="8" t="s">
        <v>1</v>
      </c>
      <c r="K6" s="8" t="s">
        <v>63</v>
      </c>
      <c r="L6" s="8" t="s">
        <v>7</v>
      </c>
      <c r="M6" s="8" t="s">
        <v>1</v>
      </c>
      <c r="N6" s="8" t="s">
        <v>1</v>
      </c>
      <c r="O6" s="8" t="s">
        <v>1</v>
      </c>
      <c r="P6" s="8" t="s">
        <v>1</v>
      </c>
      <c r="Q6" s="8" t="s">
        <v>1</v>
      </c>
      <c r="R6" s="8" t="s">
        <v>1</v>
      </c>
    </row>
    <row r="7" ht="56" customHeight="1" spans="1:18" s="7" customFormat="1" x14ac:dyDescent="0.25">
      <c r="A7" s="8">
        <v>3</v>
      </c>
      <c r="B7" s="8" t="s">
        <v>3325</v>
      </c>
      <c r="C7" s="8" t="s">
        <v>3326</v>
      </c>
      <c r="D7" s="8" t="s">
        <v>3327</v>
      </c>
      <c r="E7" s="8" t="s">
        <v>66</v>
      </c>
      <c r="F7" s="8" t="s">
        <v>182</v>
      </c>
      <c r="G7" s="8" t="s">
        <v>3328</v>
      </c>
      <c r="H7" s="8" t="s">
        <v>3329</v>
      </c>
      <c r="I7" s="8" t="s">
        <v>3330</v>
      </c>
      <c r="J7" s="8" t="s">
        <v>1</v>
      </c>
      <c r="K7" s="8" t="s">
        <v>63</v>
      </c>
      <c r="L7" s="8" t="s">
        <v>7</v>
      </c>
      <c r="M7" s="8" t="s">
        <v>1</v>
      </c>
      <c r="N7" s="8" t="s">
        <v>1</v>
      </c>
      <c r="O7" s="8" t="s">
        <v>1</v>
      </c>
      <c r="P7" s="8" t="s">
        <v>1</v>
      </c>
      <c r="Q7" s="8" t="s">
        <v>1</v>
      </c>
      <c r="R7" s="8" t="s">
        <v>3331</v>
      </c>
    </row>
    <row r="8" ht="56" customHeight="1" spans="1:18" s="7" customFormat="1" x14ac:dyDescent="0.25">
      <c r="A8" s="8">
        <v>4</v>
      </c>
      <c r="B8" s="8" t="s">
        <v>3332</v>
      </c>
      <c r="C8" s="8" t="s">
        <v>3333</v>
      </c>
      <c r="D8" s="8" t="s">
        <v>3334</v>
      </c>
      <c r="E8" s="8" t="s">
        <v>70</v>
      </c>
      <c r="F8" s="8" t="s">
        <v>182</v>
      </c>
      <c r="G8" s="8" t="s">
        <v>3335</v>
      </c>
      <c r="H8" s="8" t="s">
        <v>3336</v>
      </c>
      <c r="I8" s="8" t="s">
        <v>3337</v>
      </c>
      <c r="J8" s="8" t="s">
        <v>1</v>
      </c>
      <c r="K8" s="8" t="s">
        <v>63</v>
      </c>
      <c r="L8" s="8" t="s">
        <v>7</v>
      </c>
      <c r="M8" s="8" t="s">
        <v>1</v>
      </c>
      <c r="N8" s="8" t="s">
        <v>1</v>
      </c>
      <c r="O8" s="8" t="s">
        <v>1</v>
      </c>
      <c r="P8" s="8" t="s">
        <v>1</v>
      </c>
      <c r="Q8" s="8" t="s">
        <v>1</v>
      </c>
      <c r="R8" s="8" t="s">
        <v>1</v>
      </c>
    </row>
    <row r="9" ht="56" customHeight="1" spans="1:18" s="7" customFormat="1" x14ac:dyDescent="0.25">
      <c r="A9" s="8">
        <v>5</v>
      </c>
      <c r="B9" s="8" t="s">
        <v>3338</v>
      </c>
      <c r="C9" s="8" t="s">
        <v>3339</v>
      </c>
      <c r="D9" s="8" t="s">
        <v>3340</v>
      </c>
      <c r="E9" s="8" t="s">
        <v>70</v>
      </c>
      <c r="F9" s="8" t="s">
        <v>182</v>
      </c>
      <c r="G9" s="8" t="s">
        <v>3341</v>
      </c>
      <c r="H9" s="8" t="s">
        <v>3342</v>
      </c>
      <c r="I9" s="8" t="s">
        <v>3343</v>
      </c>
      <c r="J9" s="8" t="s">
        <v>1</v>
      </c>
      <c r="K9" s="8" t="s">
        <v>63</v>
      </c>
      <c r="L9" s="8" t="s">
        <v>7</v>
      </c>
      <c r="M9" s="8" t="s">
        <v>1</v>
      </c>
      <c r="N9" s="8" t="s">
        <v>1</v>
      </c>
      <c r="O9" s="8" t="s">
        <v>1</v>
      </c>
      <c r="P9" s="8" t="s">
        <v>1</v>
      </c>
      <c r="Q9" s="8" t="s">
        <v>1</v>
      </c>
      <c r="R9" s="8" t="s">
        <v>1</v>
      </c>
    </row>
    <row r="10" ht="56" customHeight="1" spans="1:18" s="7" customFormat="1" x14ac:dyDescent="0.25">
      <c r="A10" s="8">
        <v>6</v>
      </c>
      <c r="B10" s="8" t="s">
        <v>3344</v>
      </c>
      <c r="C10" s="8" t="s">
        <v>3345</v>
      </c>
      <c r="D10" s="8" t="s">
        <v>3346</v>
      </c>
      <c r="E10" s="8" t="s">
        <v>70</v>
      </c>
      <c r="F10" s="8" t="s">
        <v>182</v>
      </c>
      <c r="G10" s="8" t="s">
        <v>3347</v>
      </c>
      <c r="H10" s="8" t="s">
        <v>3348</v>
      </c>
      <c r="I10" s="8" t="s">
        <v>3349</v>
      </c>
      <c r="J10" s="8" t="s">
        <v>1</v>
      </c>
      <c r="K10" s="8" t="s">
        <v>63</v>
      </c>
      <c r="L10" s="8" t="s">
        <v>7</v>
      </c>
      <c r="M10" s="8" t="s">
        <v>1</v>
      </c>
      <c r="N10" s="8" t="s">
        <v>1</v>
      </c>
      <c r="O10" s="8" t="s">
        <v>1</v>
      </c>
      <c r="P10" s="8" t="s">
        <v>1</v>
      </c>
      <c r="Q10" s="8" t="s">
        <v>1</v>
      </c>
      <c r="R10" s="8" t="s">
        <v>1</v>
      </c>
    </row>
    <row r="11" ht="56" customHeight="1" spans="1:18" s="7" customFormat="1" x14ac:dyDescent="0.25">
      <c r="A11" s="8">
        <v>7</v>
      </c>
      <c r="B11" s="8" t="s">
        <v>3350</v>
      </c>
      <c r="C11" s="8" t="s">
        <v>3351</v>
      </c>
      <c r="D11" s="8" t="s">
        <v>3352</v>
      </c>
      <c r="E11" s="8" t="s">
        <v>70</v>
      </c>
      <c r="F11" s="8" t="s">
        <v>182</v>
      </c>
      <c r="G11" s="8" t="s">
        <v>3353</v>
      </c>
      <c r="H11" s="8" t="s">
        <v>3354</v>
      </c>
      <c r="I11" s="8" t="s">
        <v>3355</v>
      </c>
      <c r="J11" s="8" t="s">
        <v>1</v>
      </c>
      <c r="K11" s="8" t="s">
        <v>63</v>
      </c>
      <c r="L11" s="8" t="s">
        <v>7</v>
      </c>
      <c r="M11" s="8" t="s">
        <v>1</v>
      </c>
      <c r="N11" s="8" t="s">
        <v>1</v>
      </c>
      <c r="O11" s="8" t="s">
        <v>1</v>
      </c>
      <c r="P11" s="8" t="s">
        <v>1</v>
      </c>
      <c r="Q11" s="8" t="s">
        <v>1</v>
      </c>
      <c r="R11" s="8" t="s">
        <v>1</v>
      </c>
    </row>
    <row r="12" ht="56" customHeight="1" spans="1:18" s="7" customFormat="1" x14ac:dyDescent="0.25">
      <c r="A12" s="8">
        <v>8</v>
      </c>
      <c r="B12" s="8" t="s">
        <v>3356</v>
      </c>
      <c r="C12" s="8" t="s">
        <v>3357</v>
      </c>
      <c r="D12" s="8" t="s">
        <v>3358</v>
      </c>
      <c r="E12" s="8" t="s">
        <v>70</v>
      </c>
      <c r="F12" s="8" t="s">
        <v>182</v>
      </c>
      <c r="G12" s="8" t="s">
        <v>3359</v>
      </c>
      <c r="H12" s="8" t="s">
        <v>3360</v>
      </c>
      <c r="I12" s="8" t="s">
        <v>3361</v>
      </c>
      <c r="J12" s="8" t="s">
        <v>1</v>
      </c>
      <c r="K12" s="8" t="s">
        <v>63</v>
      </c>
      <c r="L12" s="8" t="s">
        <v>7</v>
      </c>
      <c r="M12" s="8" t="s">
        <v>1</v>
      </c>
      <c r="N12" s="8" t="s">
        <v>1</v>
      </c>
      <c r="O12" s="8" t="s">
        <v>1</v>
      </c>
      <c r="P12" s="8" t="s">
        <v>1</v>
      </c>
      <c r="Q12" s="8" t="s">
        <v>1</v>
      </c>
      <c r="R12" s="8" t="s">
        <v>1</v>
      </c>
    </row>
    <row r="13" ht="56" customHeight="1" spans="1:18" s="7" customFormat="1" x14ac:dyDescent="0.25">
      <c r="A13" s="8">
        <v>9</v>
      </c>
      <c r="B13" s="8" t="s">
        <v>3362</v>
      </c>
      <c r="C13" s="8" t="s">
        <v>3363</v>
      </c>
      <c r="D13" s="8" t="s">
        <v>3364</v>
      </c>
      <c r="E13" s="8" t="s">
        <v>70</v>
      </c>
      <c r="F13" s="8" t="s">
        <v>81</v>
      </c>
      <c r="G13" s="8" t="s">
        <v>817</v>
      </c>
      <c r="H13" s="8" t="s">
        <v>3365</v>
      </c>
      <c r="I13" s="8" t="s">
        <v>3366</v>
      </c>
      <c r="J13" s="8" t="s">
        <v>1</v>
      </c>
      <c r="K13" s="8" t="s">
        <v>63</v>
      </c>
      <c r="L13" s="8" t="s">
        <v>7</v>
      </c>
      <c r="M13" s="8" t="s">
        <v>1</v>
      </c>
      <c r="N13" s="8" t="s">
        <v>1</v>
      </c>
      <c r="O13" s="8" t="s">
        <v>1</v>
      </c>
      <c r="P13" s="8" t="s">
        <v>1</v>
      </c>
      <c r="Q13" s="8" t="s">
        <v>1</v>
      </c>
      <c r="R13" s="8" t="s">
        <v>1</v>
      </c>
    </row>
    <row r="14" ht="56" customHeight="1" spans="1:18" s="7" customFormat="1" x14ac:dyDescent="0.25">
      <c r="A14" s="8">
        <v>10</v>
      </c>
      <c r="B14" s="8" t="s">
        <v>3367</v>
      </c>
      <c r="C14" s="8" t="s">
        <v>3368</v>
      </c>
      <c r="D14" s="8" t="s">
        <v>3369</v>
      </c>
      <c r="E14" s="8" t="s">
        <v>70</v>
      </c>
      <c r="F14" s="8" t="s">
        <v>90</v>
      </c>
      <c r="G14" s="8" t="s">
        <v>3370</v>
      </c>
      <c r="H14" s="8" t="s">
        <v>3371</v>
      </c>
      <c r="I14" s="8" t="s">
        <v>3372</v>
      </c>
      <c r="J14" s="8" t="s">
        <v>1</v>
      </c>
      <c r="K14" s="8" t="s">
        <v>63</v>
      </c>
      <c r="L14" s="8" t="s">
        <v>7</v>
      </c>
      <c r="M14" s="8" t="s">
        <v>1</v>
      </c>
      <c r="N14" s="8" t="s">
        <v>1</v>
      </c>
      <c r="O14" s="8" t="s">
        <v>1</v>
      </c>
      <c r="P14" s="8" t="s">
        <v>1</v>
      </c>
      <c r="Q14" s="8" t="s">
        <v>1</v>
      </c>
      <c r="R14" s="8" t="s">
        <v>1</v>
      </c>
    </row>
    <row r="15" ht="56" customHeight="1" spans="1:18" s="7" customFormat="1" x14ac:dyDescent="0.25">
      <c r="A15" s="8">
        <v>11</v>
      </c>
      <c r="B15" s="8" t="s">
        <v>3373</v>
      </c>
      <c r="C15" s="8" t="s">
        <v>3374</v>
      </c>
      <c r="D15" s="8" t="s">
        <v>3375</v>
      </c>
      <c r="E15" s="8" t="s">
        <v>70</v>
      </c>
      <c r="F15" s="8" t="s">
        <v>182</v>
      </c>
      <c r="G15" s="8" t="s">
        <v>990</v>
      </c>
      <c r="H15" s="8" t="s">
        <v>3376</v>
      </c>
      <c r="I15" s="8" t="s">
        <v>3377</v>
      </c>
      <c r="J15" s="8" t="s">
        <v>1</v>
      </c>
      <c r="K15" s="8" t="s">
        <v>63</v>
      </c>
      <c r="L15" s="8" t="s">
        <v>7</v>
      </c>
      <c r="M15" s="8" t="s">
        <v>1</v>
      </c>
      <c r="N15" s="8" t="s">
        <v>1</v>
      </c>
      <c r="O15" s="8" t="s">
        <v>1</v>
      </c>
      <c r="P15" s="8" t="s">
        <v>1</v>
      </c>
      <c r="Q15" s="8" t="s">
        <v>1</v>
      </c>
      <c r="R15" s="8" t="s">
        <v>1</v>
      </c>
    </row>
    <row r="16" ht="56" customHeight="1" spans="1:18" s="7" customFormat="1" x14ac:dyDescent="0.25">
      <c r="A16" s="8">
        <v>12</v>
      </c>
      <c r="B16" s="8" t="s">
        <v>3378</v>
      </c>
      <c r="C16" s="8" t="s">
        <v>3379</v>
      </c>
      <c r="D16" s="8" t="s">
        <v>3380</v>
      </c>
      <c r="E16" s="8" t="s">
        <v>70</v>
      </c>
      <c r="F16" s="8" t="s">
        <v>182</v>
      </c>
      <c r="G16" s="8" t="s">
        <v>3381</v>
      </c>
      <c r="H16" s="8" t="s">
        <v>3382</v>
      </c>
      <c r="I16" s="8" t="s">
        <v>1237</v>
      </c>
      <c r="J16" s="8" t="s">
        <v>1</v>
      </c>
      <c r="K16" s="8" t="s">
        <v>63</v>
      </c>
      <c r="L16" s="8" t="s">
        <v>7</v>
      </c>
      <c r="M16" s="8" t="s">
        <v>1</v>
      </c>
      <c r="N16" s="8" t="s">
        <v>1</v>
      </c>
      <c r="O16" s="8" t="s">
        <v>1</v>
      </c>
      <c r="P16" s="8" t="s">
        <v>1</v>
      </c>
      <c r="Q16" s="8" t="s">
        <v>1</v>
      </c>
      <c r="R16" s="8" t="s">
        <v>1</v>
      </c>
    </row>
    <row r="17" ht="56" customHeight="1" spans="1:18" s="7" customFormat="1" x14ac:dyDescent="0.25">
      <c r="A17" s="8">
        <v>13</v>
      </c>
      <c r="B17" s="8" t="s">
        <v>3383</v>
      </c>
      <c r="C17" s="8" t="s">
        <v>3384</v>
      </c>
      <c r="D17" s="8" t="s">
        <v>3385</v>
      </c>
      <c r="E17" s="8" t="s">
        <v>70</v>
      </c>
      <c r="F17" s="8" t="s">
        <v>182</v>
      </c>
      <c r="G17" s="8" t="s">
        <v>3386</v>
      </c>
      <c r="H17" s="8" t="s">
        <v>3387</v>
      </c>
      <c r="I17" s="8" t="s">
        <v>3388</v>
      </c>
      <c r="J17" s="8" t="s">
        <v>1</v>
      </c>
      <c r="K17" s="8" t="s">
        <v>63</v>
      </c>
      <c r="L17" s="8" t="s">
        <v>7</v>
      </c>
      <c r="M17" s="8" t="s">
        <v>1</v>
      </c>
      <c r="N17" s="8" t="s">
        <v>1</v>
      </c>
      <c r="O17" s="8" t="s">
        <v>1</v>
      </c>
      <c r="P17" s="8" t="s">
        <v>1</v>
      </c>
      <c r="Q17" s="8" t="s">
        <v>1</v>
      </c>
      <c r="R17" s="8" t="s">
        <v>1</v>
      </c>
    </row>
    <row r="18" ht="56" customHeight="1" spans="1:18" s="7" customFormat="1" x14ac:dyDescent="0.25">
      <c r="A18" s="8">
        <v>14</v>
      </c>
      <c r="B18" s="8" t="s">
        <v>3389</v>
      </c>
      <c r="C18" s="8" t="s">
        <v>3390</v>
      </c>
      <c r="D18" s="8" t="s">
        <v>3391</v>
      </c>
      <c r="E18" s="8" t="s">
        <v>70</v>
      </c>
      <c r="F18" s="8" t="s">
        <v>182</v>
      </c>
      <c r="G18" s="8" t="s">
        <v>3392</v>
      </c>
      <c r="H18" s="8" t="s">
        <v>3393</v>
      </c>
      <c r="I18" s="8" t="s">
        <v>3394</v>
      </c>
      <c r="J18" s="8" t="s">
        <v>1</v>
      </c>
      <c r="K18" s="8" t="s">
        <v>63</v>
      </c>
      <c r="L18" s="8" t="s">
        <v>7</v>
      </c>
      <c r="M18" s="8" t="s">
        <v>1</v>
      </c>
      <c r="N18" s="8" t="s">
        <v>1</v>
      </c>
      <c r="O18" s="8" t="s">
        <v>1</v>
      </c>
      <c r="P18" s="8" t="s">
        <v>1</v>
      </c>
      <c r="Q18" s="8" t="s">
        <v>1</v>
      </c>
      <c r="R18" s="8" t="s">
        <v>1</v>
      </c>
    </row>
    <row r="19" ht="56" customHeight="1" spans="1:18" s="7" customFormat="1" x14ac:dyDescent="0.25">
      <c r="A19" s="8">
        <v>15</v>
      </c>
      <c r="B19" s="8" t="s">
        <v>3395</v>
      </c>
      <c r="C19" s="8" t="s">
        <v>3396</v>
      </c>
      <c r="D19" s="8" t="s">
        <v>3397</v>
      </c>
      <c r="E19" s="8" t="s">
        <v>70</v>
      </c>
      <c r="F19" s="8" t="s">
        <v>182</v>
      </c>
      <c r="G19" s="8" t="s">
        <v>3398</v>
      </c>
      <c r="H19" s="8" t="s">
        <v>3399</v>
      </c>
      <c r="I19" s="8" t="s">
        <v>3400</v>
      </c>
      <c r="J19" s="8" t="s">
        <v>1</v>
      </c>
      <c r="K19" s="8" t="s">
        <v>63</v>
      </c>
      <c r="L19" s="8" t="s">
        <v>7</v>
      </c>
      <c r="M19" s="8" t="s">
        <v>1</v>
      </c>
      <c r="N19" s="8" t="s">
        <v>1</v>
      </c>
      <c r="O19" s="8" t="s">
        <v>1</v>
      </c>
      <c r="P19" s="8" t="s">
        <v>1</v>
      </c>
      <c r="Q19" s="8" t="s">
        <v>1</v>
      </c>
      <c r="R19" s="8" t="s">
        <v>1</v>
      </c>
    </row>
    <row r="20" ht="56" customHeight="1" spans="1:18" s="7" customFormat="1" x14ac:dyDescent="0.25">
      <c r="A20" s="8">
        <v>16</v>
      </c>
      <c r="B20" s="8" t="s">
        <v>3401</v>
      </c>
      <c r="C20" s="8" t="s">
        <v>3402</v>
      </c>
      <c r="D20" s="8" t="s">
        <v>3403</v>
      </c>
      <c r="E20" s="8" t="s">
        <v>70</v>
      </c>
      <c r="F20" s="8" t="s">
        <v>182</v>
      </c>
      <c r="G20" s="8" t="s">
        <v>3404</v>
      </c>
      <c r="H20" s="8" t="s">
        <v>3405</v>
      </c>
      <c r="I20" s="8" t="s">
        <v>3406</v>
      </c>
      <c r="J20" s="8" t="s">
        <v>1</v>
      </c>
      <c r="K20" s="8" t="s">
        <v>63</v>
      </c>
      <c r="L20" s="8" t="s">
        <v>7</v>
      </c>
      <c r="M20" s="8" t="s">
        <v>1</v>
      </c>
      <c r="N20" s="8" t="s">
        <v>1</v>
      </c>
      <c r="O20" s="8" t="s">
        <v>1</v>
      </c>
      <c r="P20" s="8" t="s">
        <v>1</v>
      </c>
      <c r="Q20" s="8" t="s">
        <v>1</v>
      </c>
      <c r="R20" s="8" t="s">
        <v>1</v>
      </c>
    </row>
    <row r="21" ht="56" customHeight="1" spans="1:18" s="7" customFormat="1" x14ac:dyDescent="0.25">
      <c r="A21" s="8">
        <v>17</v>
      </c>
      <c r="B21" s="8" t="s">
        <v>3407</v>
      </c>
      <c r="C21" s="8" t="s">
        <v>3408</v>
      </c>
      <c r="D21" s="8" t="s">
        <v>3409</v>
      </c>
      <c r="E21" s="8" t="s">
        <v>70</v>
      </c>
      <c r="F21" s="8" t="s">
        <v>182</v>
      </c>
      <c r="G21" s="8" t="s">
        <v>3410</v>
      </c>
      <c r="H21" s="8" t="s">
        <v>3411</v>
      </c>
      <c r="I21" s="8" t="s">
        <v>3412</v>
      </c>
      <c r="J21" s="8" t="s">
        <v>1</v>
      </c>
      <c r="K21" s="8" t="s">
        <v>63</v>
      </c>
      <c r="L21" s="8" t="s">
        <v>7</v>
      </c>
      <c r="M21" s="8" t="s">
        <v>1</v>
      </c>
      <c r="N21" s="8" t="s">
        <v>1</v>
      </c>
      <c r="O21" s="8" t="s">
        <v>1</v>
      </c>
      <c r="P21" s="8" t="s">
        <v>1</v>
      </c>
      <c r="Q21" s="8" t="s">
        <v>1</v>
      </c>
      <c r="R21" s="8" t="s">
        <v>3413</v>
      </c>
    </row>
    <row r="22" ht="56" customHeight="1" spans="1:18" s="7" customFormat="1" x14ac:dyDescent="0.25">
      <c r="A22" s="8">
        <v>18</v>
      </c>
      <c r="B22" s="8" t="s">
        <v>3414</v>
      </c>
      <c r="C22" s="8" t="s">
        <v>3415</v>
      </c>
      <c r="D22" s="8" t="s">
        <v>3416</v>
      </c>
      <c r="E22" s="8" t="s">
        <v>70</v>
      </c>
      <c r="F22" s="8" t="s">
        <v>182</v>
      </c>
      <c r="G22" s="8" t="s">
        <v>3417</v>
      </c>
      <c r="H22" s="8" t="s">
        <v>3418</v>
      </c>
      <c r="I22" s="8" t="s">
        <v>3419</v>
      </c>
      <c r="J22" s="8" t="s">
        <v>1</v>
      </c>
      <c r="K22" s="8" t="s">
        <v>63</v>
      </c>
      <c r="L22" s="8" t="s">
        <v>7</v>
      </c>
      <c r="M22" s="8" t="s">
        <v>1</v>
      </c>
      <c r="N22" s="8" t="s">
        <v>1</v>
      </c>
      <c r="O22" s="8" t="s">
        <v>1</v>
      </c>
      <c r="P22" s="8" t="s">
        <v>1</v>
      </c>
      <c r="Q22" s="8" t="s">
        <v>1</v>
      </c>
      <c r="R22" s="8" t="s">
        <v>1</v>
      </c>
    </row>
    <row r="23" ht="56" customHeight="1" spans="1:18" s="7" customFormat="1" x14ac:dyDescent="0.25">
      <c r="A23" s="8">
        <v>19</v>
      </c>
      <c r="B23" s="8" t="s">
        <v>3420</v>
      </c>
      <c r="C23" s="8" t="s">
        <v>3421</v>
      </c>
      <c r="D23" s="8" t="s">
        <v>3422</v>
      </c>
      <c r="E23" s="8" t="s">
        <v>70</v>
      </c>
      <c r="F23" s="8" t="s">
        <v>182</v>
      </c>
      <c r="G23" s="8" t="s">
        <v>3423</v>
      </c>
      <c r="H23" s="8" t="s">
        <v>3424</v>
      </c>
      <c r="I23" s="8" t="s">
        <v>3425</v>
      </c>
      <c r="J23" s="8" t="s">
        <v>1</v>
      </c>
      <c r="K23" s="8" t="s">
        <v>63</v>
      </c>
      <c r="L23" s="8" t="s">
        <v>7</v>
      </c>
      <c r="M23" s="8" t="s">
        <v>1</v>
      </c>
      <c r="N23" s="8" t="s">
        <v>1</v>
      </c>
      <c r="O23" s="8" t="s">
        <v>1</v>
      </c>
      <c r="P23" s="8" t="s">
        <v>1</v>
      </c>
      <c r="Q23" s="8" t="s">
        <v>1</v>
      </c>
      <c r="R23" s="8" t="s">
        <v>1</v>
      </c>
    </row>
    <row r="24" ht="56" customHeight="1" spans="1:18" s="7" customFormat="1" x14ac:dyDescent="0.25">
      <c r="A24" s="8">
        <v>20</v>
      </c>
      <c r="B24" s="8" t="s">
        <v>3426</v>
      </c>
      <c r="C24" s="8" t="s">
        <v>3427</v>
      </c>
      <c r="D24" s="8" t="s">
        <v>3428</v>
      </c>
      <c r="E24" s="8" t="s">
        <v>70</v>
      </c>
      <c r="F24" s="8" t="s">
        <v>182</v>
      </c>
      <c r="G24" s="8" t="s">
        <v>3429</v>
      </c>
      <c r="H24" s="8" t="s">
        <v>3430</v>
      </c>
      <c r="I24" s="8" t="s">
        <v>3431</v>
      </c>
      <c r="J24" s="8" t="s">
        <v>1</v>
      </c>
      <c r="K24" s="8" t="s">
        <v>63</v>
      </c>
      <c r="L24" s="8" t="s">
        <v>7</v>
      </c>
      <c r="M24" s="8" t="s">
        <v>1</v>
      </c>
      <c r="N24" s="8" t="s">
        <v>1</v>
      </c>
      <c r="O24" s="8" t="s">
        <v>1</v>
      </c>
      <c r="P24" s="8" t="s">
        <v>1</v>
      </c>
      <c r="Q24" s="8" t="s">
        <v>1</v>
      </c>
      <c r="R24" s="8" t="s">
        <v>1</v>
      </c>
    </row>
    <row r="25" ht="56" customHeight="1" spans="1:18" s="7" customFormat="1" x14ac:dyDescent="0.25">
      <c r="A25" s="8">
        <v>21</v>
      </c>
      <c r="B25" s="8" t="s">
        <v>3432</v>
      </c>
      <c r="C25" s="8" t="s">
        <v>3433</v>
      </c>
      <c r="D25" s="8" t="s">
        <v>3434</v>
      </c>
      <c r="E25" s="8" t="s">
        <v>70</v>
      </c>
      <c r="F25" s="8" t="s">
        <v>182</v>
      </c>
      <c r="G25" s="8" t="s">
        <v>3435</v>
      </c>
      <c r="H25" s="8" t="s">
        <v>3436</v>
      </c>
      <c r="I25" s="8" t="s">
        <v>3437</v>
      </c>
      <c r="J25" s="8" t="s">
        <v>1</v>
      </c>
      <c r="K25" s="8" t="s">
        <v>63</v>
      </c>
      <c r="L25" s="8" t="s">
        <v>7</v>
      </c>
      <c r="M25" s="8" t="s">
        <v>1</v>
      </c>
      <c r="N25" s="8" t="s">
        <v>1</v>
      </c>
      <c r="O25" s="8" t="s">
        <v>1</v>
      </c>
      <c r="P25" s="8" t="s">
        <v>1</v>
      </c>
      <c r="Q25" s="8" t="s">
        <v>1</v>
      </c>
      <c r="R25" s="8" t="s">
        <v>1</v>
      </c>
    </row>
    <row r="26" ht="56" customHeight="1" spans="1:18" s="7" customFormat="1" x14ac:dyDescent="0.25">
      <c r="A26" s="8">
        <v>22</v>
      </c>
      <c r="B26" s="8" t="s">
        <v>3438</v>
      </c>
      <c r="C26" s="8" t="s">
        <v>3439</v>
      </c>
      <c r="D26" s="8" t="s">
        <v>3440</v>
      </c>
      <c r="E26" s="8" t="s">
        <v>70</v>
      </c>
      <c r="F26" s="8" t="s">
        <v>182</v>
      </c>
      <c r="G26" s="8" t="s">
        <v>3441</v>
      </c>
      <c r="H26" s="8" t="s">
        <v>3442</v>
      </c>
      <c r="I26" s="8" t="s">
        <v>3443</v>
      </c>
      <c r="J26" s="8" t="s">
        <v>1</v>
      </c>
      <c r="K26" s="8" t="s">
        <v>63</v>
      </c>
      <c r="L26" s="8" t="s">
        <v>7</v>
      </c>
      <c r="M26" s="8" t="s">
        <v>1</v>
      </c>
      <c r="N26" s="8" t="s">
        <v>1</v>
      </c>
      <c r="O26" s="8" t="s">
        <v>1</v>
      </c>
      <c r="P26" s="8" t="s">
        <v>1</v>
      </c>
      <c r="Q26" s="8" t="s">
        <v>1</v>
      </c>
      <c r="R26" s="8" t="s">
        <v>1</v>
      </c>
    </row>
    <row r="27" ht="56" customHeight="1" spans="1:18" s="7" customFormat="1" x14ac:dyDescent="0.25">
      <c r="A27" s="8">
        <v>23</v>
      </c>
      <c r="B27" s="8" t="s">
        <v>3444</v>
      </c>
      <c r="C27" s="8" t="s">
        <v>3445</v>
      </c>
      <c r="D27" s="8" t="s">
        <v>3446</v>
      </c>
      <c r="E27" s="8" t="s">
        <v>70</v>
      </c>
      <c r="F27" s="8" t="s">
        <v>182</v>
      </c>
      <c r="G27" s="8" t="s">
        <v>3447</v>
      </c>
      <c r="H27" s="8" t="s">
        <v>3448</v>
      </c>
      <c r="I27" s="8" t="s">
        <v>3449</v>
      </c>
      <c r="J27" s="8" t="s">
        <v>1</v>
      </c>
      <c r="K27" s="8" t="s">
        <v>63</v>
      </c>
      <c r="L27" s="8" t="s">
        <v>7</v>
      </c>
      <c r="M27" s="8" t="s">
        <v>1</v>
      </c>
      <c r="N27" s="8" t="s">
        <v>1</v>
      </c>
      <c r="O27" s="8" t="s">
        <v>1</v>
      </c>
      <c r="P27" s="8" t="s">
        <v>1</v>
      </c>
      <c r="Q27" s="8" t="s">
        <v>1</v>
      </c>
      <c r="R27" s="8" t="s">
        <v>1</v>
      </c>
    </row>
    <row r="28" ht="56" customHeight="1" spans="1:18" s="7" customFormat="1" x14ac:dyDescent="0.25">
      <c r="A28" s="8">
        <v>24</v>
      </c>
      <c r="B28" s="8" t="s">
        <v>3450</v>
      </c>
      <c r="C28" s="8" t="s">
        <v>3451</v>
      </c>
      <c r="D28" s="8" t="s">
        <v>3452</v>
      </c>
      <c r="E28" s="8" t="s">
        <v>70</v>
      </c>
      <c r="F28" s="8" t="s">
        <v>182</v>
      </c>
      <c r="G28" s="8" t="s">
        <v>3453</v>
      </c>
      <c r="H28" s="8" t="s">
        <v>3454</v>
      </c>
      <c r="I28" s="8" t="s">
        <v>1237</v>
      </c>
      <c r="J28" s="8" t="s">
        <v>1</v>
      </c>
      <c r="K28" s="8" t="s">
        <v>63</v>
      </c>
      <c r="L28" s="8" t="s">
        <v>7</v>
      </c>
      <c r="M28" s="8" t="s">
        <v>1</v>
      </c>
      <c r="N28" s="8" t="s">
        <v>1</v>
      </c>
      <c r="O28" s="8" t="s">
        <v>1</v>
      </c>
      <c r="P28" s="8" t="s">
        <v>1</v>
      </c>
      <c r="Q28" s="8" t="s">
        <v>1</v>
      </c>
      <c r="R28" s="8" t="s">
        <v>1</v>
      </c>
    </row>
    <row r="29" ht="56" customHeight="1" spans="1:18" s="7" customFormat="1" x14ac:dyDescent="0.25">
      <c r="A29" s="8">
        <v>25</v>
      </c>
      <c r="B29" s="8" t="s">
        <v>3455</v>
      </c>
      <c r="C29" s="8" t="s">
        <v>3456</v>
      </c>
      <c r="D29" s="8" t="s">
        <v>3457</v>
      </c>
      <c r="E29" s="8" t="s">
        <v>70</v>
      </c>
      <c r="F29" s="8" t="s">
        <v>182</v>
      </c>
      <c r="G29" s="8" t="s">
        <v>3458</v>
      </c>
      <c r="H29" s="8" t="s">
        <v>3459</v>
      </c>
      <c r="I29" s="8" t="s">
        <v>1237</v>
      </c>
      <c r="J29" s="8" t="s">
        <v>1</v>
      </c>
      <c r="K29" s="8" t="s">
        <v>63</v>
      </c>
      <c r="L29" s="8" t="s">
        <v>7</v>
      </c>
      <c r="M29" s="8" t="s">
        <v>1</v>
      </c>
      <c r="N29" s="8" t="s">
        <v>1</v>
      </c>
      <c r="O29" s="8" t="s">
        <v>1</v>
      </c>
      <c r="P29" s="8" t="s">
        <v>1</v>
      </c>
      <c r="Q29" s="8" t="s">
        <v>1</v>
      </c>
      <c r="R29" s="8" t="s">
        <v>1</v>
      </c>
    </row>
    <row r="30" ht="56" customHeight="1" spans="1:18" s="7" customFormat="1" x14ac:dyDescent="0.25">
      <c r="A30" s="8">
        <v>26</v>
      </c>
      <c r="B30" s="8" t="s">
        <v>3460</v>
      </c>
      <c r="C30" s="8" t="s">
        <v>3461</v>
      </c>
      <c r="D30" s="8" t="s">
        <v>3462</v>
      </c>
      <c r="E30" s="8" t="s">
        <v>70</v>
      </c>
      <c r="F30" s="8" t="s">
        <v>182</v>
      </c>
      <c r="G30" s="8" t="s">
        <v>3463</v>
      </c>
      <c r="H30" s="8" t="s">
        <v>3464</v>
      </c>
      <c r="I30" s="8" t="s">
        <v>1237</v>
      </c>
      <c r="J30" s="8" t="s">
        <v>1</v>
      </c>
      <c r="K30" s="8" t="s">
        <v>63</v>
      </c>
      <c r="L30" s="8" t="s">
        <v>7</v>
      </c>
      <c r="M30" s="8" t="s">
        <v>1</v>
      </c>
      <c r="N30" s="8" t="s">
        <v>1</v>
      </c>
      <c r="O30" s="8" t="s">
        <v>1</v>
      </c>
      <c r="P30" s="8" t="s">
        <v>1</v>
      </c>
      <c r="Q30" s="8" t="s">
        <v>1</v>
      </c>
      <c r="R30" s="8" t="s">
        <v>1</v>
      </c>
    </row>
    <row r="31" ht="56" customHeight="1" spans="1:18" s="7" customFormat="1" x14ac:dyDescent="0.25">
      <c r="A31" s="8">
        <v>27</v>
      </c>
      <c r="B31" s="8" t="s">
        <v>3465</v>
      </c>
      <c r="C31" s="8" t="s">
        <v>3466</v>
      </c>
      <c r="D31" s="8" t="s">
        <v>3467</v>
      </c>
      <c r="E31" s="8" t="s">
        <v>70</v>
      </c>
      <c r="F31" s="8" t="s">
        <v>182</v>
      </c>
      <c r="G31" s="8" t="s">
        <v>3468</v>
      </c>
      <c r="H31" s="8" t="s">
        <v>3469</v>
      </c>
      <c r="I31" s="8" t="s">
        <v>3470</v>
      </c>
      <c r="J31" s="8" t="s">
        <v>1</v>
      </c>
      <c r="K31" s="8" t="s">
        <v>63</v>
      </c>
      <c r="L31" s="8" t="s">
        <v>7</v>
      </c>
      <c r="M31" s="8" t="s">
        <v>1</v>
      </c>
      <c r="N31" s="8" t="s">
        <v>1</v>
      </c>
      <c r="O31" s="8" t="s">
        <v>1</v>
      </c>
      <c r="P31" s="8" t="s">
        <v>1</v>
      </c>
      <c r="Q31" s="8" t="s">
        <v>1</v>
      </c>
      <c r="R31" s="8" t="s">
        <v>1</v>
      </c>
    </row>
    <row r="32" ht="56" customHeight="1" spans="1:18" s="7" customFormat="1" x14ac:dyDescent="0.25">
      <c r="A32" s="8">
        <v>28</v>
      </c>
      <c r="B32" s="8" t="s">
        <v>3471</v>
      </c>
      <c r="C32" s="8" t="s">
        <v>3472</v>
      </c>
      <c r="D32" s="8" t="s">
        <v>3473</v>
      </c>
      <c r="E32" s="8" t="s">
        <v>70</v>
      </c>
      <c r="F32" s="8" t="s">
        <v>182</v>
      </c>
      <c r="G32" s="8" t="s">
        <v>3474</v>
      </c>
      <c r="H32" s="8" t="s">
        <v>3475</v>
      </c>
      <c r="I32" s="8" t="s">
        <v>3476</v>
      </c>
      <c r="J32" s="8" t="s">
        <v>1</v>
      </c>
      <c r="K32" s="8" t="s">
        <v>63</v>
      </c>
      <c r="L32" s="8" t="s">
        <v>7</v>
      </c>
      <c r="M32" s="8" t="s">
        <v>1</v>
      </c>
      <c r="N32" s="8" t="s">
        <v>1</v>
      </c>
      <c r="O32" s="8" t="s">
        <v>1</v>
      </c>
      <c r="P32" s="8" t="s">
        <v>1</v>
      </c>
      <c r="Q32" s="8" t="s">
        <v>1</v>
      </c>
      <c r="R32" s="8" t="s">
        <v>1</v>
      </c>
    </row>
    <row r="33" ht="56" customHeight="1" spans="1:18" s="7" customFormat="1" x14ac:dyDescent="0.25">
      <c r="A33" s="8">
        <v>29</v>
      </c>
      <c r="B33" s="8" t="s">
        <v>3477</v>
      </c>
      <c r="C33" s="8" t="s">
        <v>3478</v>
      </c>
      <c r="D33" s="8" t="s">
        <v>3479</v>
      </c>
      <c r="E33" s="8" t="s">
        <v>70</v>
      </c>
      <c r="F33" s="8" t="s">
        <v>182</v>
      </c>
      <c r="G33" s="8" t="s">
        <v>3480</v>
      </c>
      <c r="H33" s="8" t="s">
        <v>3481</v>
      </c>
      <c r="I33" s="8" t="s">
        <v>1237</v>
      </c>
      <c r="J33" s="8" t="s">
        <v>1</v>
      </c>
      <c r="K33" s="8" t="s">
        <v>63</v>
      </c>
      <c r="L33" s="8" t="s">
        <v>7</v>
      </c>
      <c r="M33" s="8" t="s">
        <v>1</v>
      </c>
      <c r="N33" s="8" t="s">
        <v>1</v>
      </c>
      <c r="O33" s="8" t="s">
        <v>1</v>
      </c>
      <c r="P33" s="8" t="s">
        <v>1</v>
      </c>
      <c r="Q33" s="8" t="s">
        <v>1</v>
      </c>
      <c r="R33" s="8" t="s">
        <v>1</v>
      </c>
    </row>
    <row r="34" ht="56" customHeight="1" spans="1:18" s="7" customFormat="1" x14ac:dyDescent="0.25">
      <c r="A34" s="8">
        <v>30</v>
      </c>
      <c r="B34" s="8" t="s">
        <v>3482</v>
      </c>
      <c r="C34" s="8" t="s">
        <v>3483</v>
      </c>
      <c r="D34" s="8" t="s">
        <v>3484</v>
      </c>
      <c r="E34" s="8" t="s">
        <v>70</v>
      </c>
      <c r="F34" s="8" t="s">
        <v>182</v>
      </c>
      <c r="G34" s="8" t="s">
        <v>3485</v>
      </c>
      <c r="H34" s="8" t="s">
        <v>3486</v>
      </c>
      <c r="I34" s="8" t="s">
        <v>3487</v>
      </c>
      <c r="J34" s="8" t="s">
        <v>1</v>
      </c>
      <c r="K34" s="8" t="s">
        <v>63</v>
      </c>
      <c r="L34" s="8" t="s">
        <v>7</v>
      </c>
      <c r="M34" s="8" t="s">
        <v>1</v>
      </c>
      <c r="N34" s="8" t="s">
        <v>1</v>
      </c>
      <c r="O34" s="8" t="s">
        <v>1</v>
      </c>
      <c r="P34" s="8" t="s">
        <v>1</v>
      </c>
      <c r="Q34" s="8" t="s">
        <v>1</v>
      </c>
      <c r="R34" s="8" t="s">
        <v>1</v>
      </c>
    </row>
    <row r="35" ht="56" customHeight="1" spans="1:18" s="7" customFormat="1" x14ac:dyDescent="0.25">
      <c r="A35" s="8">
        <v>31</v>
      </c>
      <c r="B35" s="8" t="s">
        <v>3488</v>
      </c>
      <c r="C35" s="8" t="s">
        <v>3489</v>
      </c>
      <c r="D35" s="8" t="s">
        <v>3490</v>
      </c>
      <c r="E35" s="8" t="s">
        <v>70</v>
      </c>
      <c r="F35" s="8" t="s">
        <v>182</v>
      </c>
      <c r="G35" s="8" t="s">
        <v>3491</v>
      </c>
      <c r="H35" s="8" t="s">
        <v>3492</v>
      </c>
      <c r="I35" s="8" t="s">
        <v>3493</v>
      </c>
      <c r="J35" s="8" t="s">
        <v>1</v>
      </c>
      <c r="K35" s="8" t="s">
        <v>63</v>
      </c>
      <c r="L35" s="8" t="s">
        <v>7</v>
      </c>
      <c r="M35" s="8" t="s">
        <v>1</v>
      </c>
      <c r="N35" s="8" t="s">
        <v>1</v>
      </c>
      <c r="O35" s="8" t="s">
        <v>1</v>
      </c>
      <c r="P35" s="8" t="s">
        <v>1</v>
      </c>
      <c r="Q35" s="8" t="s">
        <v>1</v>
      </c>
      <c r="R35" s="8" t="s">
        <v>1</v>
      </c>
    </row>
    <row r="36" ht="56" customHeight="1" spans="1:18" s="7" customFormat="1" x14ac:dyDescent="0.25">
      <c r="A36" s="8">
        <v>32</v>
      </c>
      <c r="B36" s="8" t="s">
        <v>3494</v>
      </c>
      <c r="C36" s="8" t="s">
        <v>3495</v>
      </c>
      <c r="D36" s="8" t="s">
        <v>3496</v>
      </c>
      <c r="E36" s="8" t="s">
        <v>70</v>
      </c>
      <c r="F36" s="8" t="s">
        <v>182</v>
      </c>
      <c r="G36" s="8" t="s">
        <v>3497</v>
      </c>
      <c r="H36" s="8" t="s">
        <v>3498</v>
      </c>
      <c r="I36" s="8" t="s">
        <v>3499</v>
      </c>
      <c r="J36" s="8" t="s">
        <v>1</v>
      </c>
      <c r="K36" s="8" t="s">
        <v>63</v>
      </c>
      <c r="L36" s="8" t="s">
        <v>7</v>
      </c>
      <c r="M36" s="8" t="s">
        <v>1</v>
      </c>
      <c r="N36" s="8" t="s">
        <v>1</v>
      </c>
      <c r="O36" s="8" t="s">
        <v>1</v>
      </c>
      <c r="P36" s="8" t="s">
        <v>1</v>
      </c>
      <c r="Q36" s="8" t="s">
        <v>1</v>
      </c>
      <c r="R36" s="8" t="s">
        <v>1</v>
      </c>
    </row>
    <row r="37" ht="56" customHeight="1" spans="1:18" s="7" customFormat="1" x14ac:dyDescent="0.25">
      <c r="A37" s="8">
        <v>33</v>
      </c>
      <c r="B37" s="8" t="s">
        <v>3500</v>
      </c>
      <c r="C37" s="8" t="s">
        <v>3501</v>
      </c>
      <c r="D37" s="8" t="s">
        <v>3502</v>
      </c>
      <c r="E37" s="8" t="s">
        <v>70</v>
      </c>
      <c r="F37" s="8" t="s">
        <v>182</v>
      </c>
      <c r="G37" s="8" t="s">
        <v>3503</v>
      </c>
      <c r="H37" s="8" t="s">
        <v>3504</v>
      </c>
      <c r="I37" s="8" t="s">
        <v>1237</v>
      </c>
      <c r="J37" s="8" t="s">
        <v>1</v>
      </c>
      <c r="K37" s="8" t="s">
        <v>63</v>
      </c>
      <c r="L37" s="8" t="s">
        <v>7</v>
      </c>
      <c r="M37" s="8" t="s">
        <v>1</v>
      </c>
      <c r="N37" s="8" t="s">
        <v>1</v>
      </c>
      <c r="O37" s="8" t="s">
        <v>1</v>
      </c>
      <c r="P37" s="8" t="s">
        <v>1</v>
      </c>
      <c r="Q37" s="8" t="s">
        <v>1</v>
      </c>
      <c r="R37" s="8" t="s">
        <v>1</v>
      </c>
    </row>
    <row r="38" ht="56" customHeight="1" spans="1:18" s="7" customFormat="1" x14ac:dyDescent="0.25">
      <c r="A38" s="8">
        <v>34</v>
      </c>
      <c r="B38" s="8" t="s">
        <v>3505</v>
      </c>
      <c r="C38" s="8" t="s">
        <v>3506</v>
      </c>
      <c r="D38" s="8" t="s">
        <v>3507</v>
      </c>
      <c r="E38" s="8" t="s">
        <v>70</v>
      </c>
      <c r="F38" s="8" t="s">
        <v>182</v>
      </c>
      <c r="G38" s="8" t="s">
        <v>3508</v>
      </c>
      <c r="H38" s="8" t="s">
        <v>3509</v>
      </c>
      <c r="I38" s="8" t="s">
        <v>3510</v>
      </c>
      <c r="J38" s="8" t="s">
        <v>1</v>
      </c>
      <c r="K38" s="8" t="s">
        <v>63</v>
      </c>
      <c r="L38" s="8" t="s">
        <v>7</v>
      </c>
      <c r="M38" s="8" t="s">
        <v>1</v>
      </c>
      <c r="N38" s="8" t="s">
        <v>1</v>
      </c>
      <c r="O38" s="8" t="s">
        <v>1</v>
      </c>
      <c r="P38" s="8" t="s">
        <v>1</v>
      </c>
      <c r="Q38" s="8" t="s">
        <v>1</v>
      </c>
      <c r="R38" s="8" t="s">
        <v>3511</v>
      </c>
    </row>
    <row r="39" ht="56" customHeight="1" spans="1:18" s="7" customFormat="1" x14ac:dyDescent="0.25">
      <c r="A39" s="8">
        <v>35</v>
      </c>
      <c r="B39" s="8" t="s">
        <v>3512</v>
      </c>
      <c r="C39" s="8" t="s">
        <v>3513</v>
      </c>
      <c r="D39" s="8" t="s">
        <v>3514</v>
      </c>
      <c r="E39" s="8" t="s">
        <v>70</v>
      </c>
      <c r="F39" s="8" t="s">
        <v>182</v>
      </c>
      <c r="G39" s="8" t="s">
        <v>3515</v>
      </c>
      <c r="H39" s="8" t="s">
        <v>3516</v>
      </c>
      <c r="I39" s="8" t="s">
        <v>3517</v>
      </c>
      <c r="J39" s="8" t="s">
        <v>1</v>
      </c>
      <c r="K39" s="8" t="s">
        <v>63</v>
      </c>
      <c r="L39" s="8" t="s">
        <v>7</v>
      </c>
      <c r="M39" s="8" t="s">
        <v>1</v>
      </c>
      <c r="N39" s="8" t="s">
        <v>1</v>
      </c>
      <c r="O39" s="8" t="s">
        <v>1</v>
      </c>
      <c r="P39" s="8" t="s">
        <v>1</v>
      </c>
      <c r="Q39" s="8" t="s">
        <v>1</v>
      </c>
      <c r="R39" s="8" t="s">
        <v>1</v>
      </c>
    </row>
    <row r="40" ht="56" customHeight="1" spans="1:18" s="7" customFormat="1" x14ac:dyDescent="0.25">
      <c r="A40" s="8">
        <v>36</v>
      </c>
      <c r="B40" s="8" t="s">
        <v>3518</v>
      </c>
      <c r="C40" s="8" t="s">
        <v>3519</v>
      </c>
      <c r="D40" s="8" t="s">
        <v>3520</v>
      </c>
      <c r="E40" s="8" t="s">
        <v>70</v>
      </c>
      <c r="F40" s="8" t="s">
        <v>182</v>
      </c>
      <c r="G40" s="8" t="s">
        <v>3521</v>
      </c>
      <c r="H40" s="8" t="s">
        <v>3522</v>
      </c>
      <c r="I40" s="8" t="s">
        <v>3523</v>
      </c>
      <c r="J40" s="8" t="s">
        <v>1</v>
      </c>
      <c r="K40" s="8" t="s">
        <v>63</v>
      </c>
      <c r="L40" s="8" t="s">
        <v>7</v>
      </c>
      <c r="M40" s="8" t="s">
        <v>1</v>
      </c>
      <c r="N40" s="8" t="s">
        <v>1</v>
      </c>
      <c r="O40" s="8" t="s">
        <v>1</v>
      </c>
      <c r="P40" s="8" t="s">
        <v>1</v>
      </c>
      <c r="Q40" s="8" t="s">
        <v>1</v>
      </c>
      <c r="R40" s="8" t="s">
        <v>1</v>
      </c>
    </row>
    <row r="41" ht="56" customHeight="1" spans="1:18" s="7" customFormat="1" x14ac:dyDescent="0.25">
      <c r="A41" s="8">
        <v>37</v>
      </c>
      <c r="B41" s="8" t="s">
        <v>3524</v>
      </c>
      <c r="C41" s="8" t="s">
        <v>3525</v>
      </c>
      <c r="D41" s="8" t="s">
        <v>3526</v>
      </c>
      <c r="E41" s="8" t="s">
        <v>70</v>
      </c>
      <c r="F41" s="8" t="s">
        <v>182</v>
      </c>
      <c r="G41" s="8" t="s">
        <v>3386</v>
      </c>
      <c r="H41" s="8" t="s">
        <v>3527</v>
      </c>
      <c r="I41" s="8" t="s">
        <v>3528</v>
      </c>
      <c r="J41" s="8" t="s">
        <v>1</v>
      </c>
      <c r="K41" s="8" t="s">
        <v>63</v>
      </c>
      <c r="L41" s="8" t="s">
        <v>7</v>
      </c>
      <c r="M41" s="8" t="s">
        <v>1</v>
      </c>
      <c r="N41" s="8" t="s">
        <v>1</v>
      </c>
      <c r="O41" s="8" t="s">
        <v>1</v>
      </c>
      <c r="P41" s="8" t="s">
        <v>1</v>
      </c>
      <c r="Q41" s="8" t="s">
        <v>1</v>
      </c>
      <c r="R41" s="8" t="s">
        <v>1</v>
      </c>
    </row>
    <row r="42" ht="56" customHeight="1" spans="1:18" s="7" customFormat="1" x14ac:dyDescent="0.25">
      <c r="A42" s="8">
        <v>38</v>
      </c>
      <c r="B42" s="8" t="s">
        <v>3529</v>
      </c>
      <c r="C42" s="8" t="s">
        <v>3530</v>
      </c>
      <c r="D42" s="8" t="s">
        <v>3531</v>
      </c>
      <c r="E42" s="8" t="s">
        <v>70</v>
      </c>
      <c r="F42" s="8" t="s">
        <v>182</v>
      </c>
      <c r="G42" s="8" t="s">
        <v>3532</v>
      </c>
      <c r="H42" s="8" t="s">
        <v>3533</v>
      </c>
      <c r="I42" s="8" t="s">
        <v>1237</v>
      </c>
      <c r="J42" s="8" t="s">
        <v>1</v>
      </c>
      <c r="K42" s="8" t="s">
        <v>63</v>
      </c>
      <c r="L42" s="8" t="s">
        <v>7</v>
      </c>
      <c r="M42" s="8" t="s">
        <v>1</v>
      </c>
      <c r="N42" s="8" t="s">
        <v>1</v>
      </c>
      <c r="O42" s="8" t="s">
        <v>1</v>
      </c>
      <c r="P42" s="8" t="s">
        <v>1</v>
      </c>
      <c r="Q42" s="8" t="s">
        <v>1</v>
      </c>
      <c r="R42" s="8" t="s">
        <v>1</v>
      </c>
    </row>
    <row r="43" ht="56" customHeight="1" spans="1:18" s="7" customFormat="1" x14ac:dyDescent="0.25">
      <c r="A43" s="8">
        <v>39</v>
      </c>
      <c r="B43" s="8" t="s">
        <v>3534</v>
      </c>
      <c r="C43" s="8" t="s">
        <v>3535</v>
      </c>
      <c r="D43" s="8" t="s">
        <v>3536</v>
      </c>
      <c r="E43" s="8" t="s">
        <v>70</v>
      </c>
      <c r="F43" s="8" t="s">
        <v>182</v>
      </c>
      <c r="G43" s="8" t="s">
        <v>3537</v>
      </c>
      <c r="H43" s="8" t="s">
        <v>3538</v>
      </c>
      <c r="I43" s="8" t="s">
        <v>1237</v>
      </c>
      <c r="J43" s="8" t="s">
        <v>1</v>
      </c>
      <c r="K43" s="8" t="s">
        <v>63</v>
      </c>
      <c r="L43" s="8" t="s">
        <v>7</v>
      </c>
      <c r="M43" s="8" t="s">
        <v>1</v>
      </c>
      <c r="N43" s="8" t="s">
        <v>1</v>
      </c>
      <c r="O43" s="8" t="s">
        <v>1</v>
      </c>
      <c r="P43" s="8" t="s">
        <v>1</v>
      </c>
      <c r="Q43" s="8" t="s">
        <v>1</v>
      </c>
      <c r="R43" s="8" t="s">
        <v>1</v>
      </c>
    </row>
  </sheetData>
  <autoFilter ref="A4:R43"/>
  <mergeCells count="2">
    <mergeCell ref="A1:P1"/>
    <mergeCell ref="A2:P2"/>
  </mergeCells>
  <dataValidations count="2">
    <dataValidation type="list" allowBlank="1" sqref="K10:K43">
      <formula1>"Not Tested,Pass,Fail,Blocked,N/A"</formula1>
    </dataValidation>
    <dataValidation type="list" allowBlank="1" sqref="K5:K43">
      <formula1>"Not Tested,Pass,Fail,Blocked,N/A"</formula1>
    </dataValidation>
  </dataValidation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0"/>
  <sheetFormatPr defaultRowHeight="15" outlineLevelRow="0" outlineLevelCol="0" x14ac:dyDescent="55"/>
  <cols>
    <col min="1" max="1" width="32" customWidth="1"/>
    <col min="2" max="2" width="12" customWidth="1"/>
  </cols>
  <sheetData>
    <row r="1" spans="1:1" s="1" customFormat="1" x14ac:dyDescent="0.25">
      <c r="A1" s="1" t="s">
        <v>3539</v>
      </c>
    </row>
    <row r="2" spans="1:1" x14ac:dyDescent="0.25">
      <c r="A2" t="s">
        <v>1</v>
      </c>
    </row>
    <row r="3" spans="1:2" x14ac:dyDescent="0.25">
      <c r="A3" t="s">
        <v>10</v>
      </c>
      <c r="B3">
        <v>665</v>
      </c>
    </row>
    <row r="4" spans="1:2" x14ac:dyDescent="0.25">
      <c r="A4" t="s">
        <v>11</v>
      </c>
      <c r="B4">
        <v>26</v>
      </c>
    </row>
    <row r="5" spans="1:2" x14ac:dyDescent="0.25">
      <c r="A5" t="s">
        <v>3540</v>
      </c>
      <c r="B5" t="s">
        <v>7</v>
      </c>
    </row>
    <row r="6" spans="1:2" x14ac:dyDescent="0.25">
      <c r="A6" t="s">
        <v>4</v>
      </c>
      <c r="B6" t="s">
        <v>5</v>
      </c>
    </row>
    <row r="7" spans="1:1" x14ac:dyDescent="0.25">
      <c r="A7" t="s">
        <v>1</v>
      </c>
    </row>
    <row r="8" spans="1:2" x14ac:dyDescent="0.25">
      <c r="A8" t="s">
        <v>3541</v>
      </c>
      <c r="B8" t="s">
        <v>3542</v>
      </c>
    </row>
    <row r="9" spans="1:2" x14ac:dyDescent="0.25">
      <c r="A9" t="s">
        <v>3543</v>
      </c>
      <c r="B9">
        <v>46</v>
      </c>
    </row>
    <row r="10" spans="1:2" x14ac:dyDescent="0.25">
      <c r="A10" t="s">
        <v>3544</v>
      </c>
      <c r="B10">
        <v>42</v>
      </c>
    </row>
    <row r="11" spans="1:2" x14ac:dyDescent="0.25">
      <c r="A11" t="s">
        <v>3545</v>
      </c>
      <c r="B11">
        <v>41</v>
      </c>
    </row>
    <row r="12" spans="1:2" x14ac:dyDescent="0.25">
      <c r="A12" t="s">
        <v>3546</v>
      </c>
      <c r="B12">
        <v>41</v>
      </c>
    </row>
    <row r="13" spans="1:2" x14ac:dyDescent="0.25">
      <c r="A13" t="s">
        <v>3547</v>
      </c>
      <c r="B13">
        <v>40</v>
      </c>
    </row>
    <row r="14" spans="1:2" x14ac:dyDescent="0.25">
      <c r="A14" t="s">
        <v>3548</v>
      </c>
      <c r="B14">
        <v>40</v>
      </c>
    </row>
    <row r="15" spans="1:2" x14ac:dyDescent="0.25">
      <c r="A15" t="s">
        <v>3549</v>
      </c>
      <c r="B15">
        <v>39</v>
      </c>
    </row>
    <row r="16" spans="1:2" x14ac:dyDescent="0.25">
      <c r="A16" t="s">
        <v>3550</v>
      </c>
      <c r="B16">
        <v>37</v>
      </c>
    </row>
    <row r="17" spans="1:2" x14ac:dyDescent="0.25">
      <c r="A17" t="s">
        <v>3551</v>
      </c>
      <c r="B17">
        <v>35</v>
      </c>
    </row>
    <row r="18" spans="1:2" x14ac:dyDescent="0.25">
      <c r="A18" t="s">
        <v>3552</v>
      </c>
      <c r="B18">
        <v>35</v>
      </c>
    </row>
    <row r="19" spans="1:2" x14ac:dyDescent="0.25">
      <c r="A19" t="s">
        <v>3553</v>
      </c>
      <c r="B19">
        <v>31</v>
      </c>
    </row>
    <row r="20" spans="1:2" x14ac:dyDescent="0.25">
      <c r="A20" t="s">
        <v>3554</v>
      </c>
      <c r="B20">
        <v>30</v>
      </c>
    </row>
    <row r="21" spans="1:2" x14ac:dyDescent="0.25">
      <c r="A21" t="s">
        <v>3555</v>
      </c>
      <c r="B21">
        <v>30</v>
      </c>
    </row>
    <row r="22" spans="1:2" x14ac:dyDescent="0.25">
      <c r="A22" t="s">
        <v>3556</v>
      </c>
      <c r="B22">
        <v>28</v>
      </c>
    </row>
    <row r="23" spans="1:2" x14ac:dyDescent="0.25">
      <c r="A23" t="s">
        <v>3557</v>
      </c>
      <c r="B23">
        <v>26</v>
      </c>
    </row>
    <row r="24" spans="1:2" x14ac:dyDescent="0.25">
      <c r="A24" t="s">
        <v>3558</v>
      </c>
      <c r="B24">
        <v>25</v>
      </c>
    </row>
    <row r="25" spans="1:2" x14ac:dyDescent="0.25">
      <c r="A25" t="s">
        <v>3559</v>
      </c>
      <c r="B25">
        <v>20</v>
      </c>
    </row>
    <row r="26" spans="1:2" x14ac:dyDescent="0.25">
      <c r="A26" t="s">
        <v>3560</v>
      </c>
      <c r="B26">
        <v>18</v>
      </c>
    </row>
    <row r="27" spans="1:2" x14ac:dyDescent="0.25">
      <c r="A27" t="s">
        <v>3561</v>
      </c>
      <c r="B27">
        <v>18</v>
      </c>
    </row>
    <row r="28" spans="1:2" x14ac:dyDescent="0.25">
      <c r="A28" t="s">
        <v>3562</v>
      </c>
      <c r="B28">
        <v>18</v>
      </c>
    </row>
    <row r="29" spans="1:2" x14ac:dyDescent="0.25">
      <c r="A29" t="s">
        <v>3563</v>
      </c>
      <c r="B29">
        <v>15</v>
      </c>
    </row>
    <row r="30" spans="1:2" x14ac:dyDescent="0.25">
      <c r="A30" t="s">
        <v>3564</v>
      </c>
      <c r="B30">
        <v>10</v>
      </c>
    </row>
    <row r="31" spans="1:1" x14ac:dyDescent="0.25">
      <c r="A31" t="s">
        <v>1</v>
      </c>
    </row>
    <row r="32" spans="1:2" x14ac:dyDescent="0.25">
      <c r="A32" t="s">
        <v>3565</v>
      </c>
      <c r="B32" t="s">
        <v>3542</v>
      </c>
    </row>
    <row r="33" spans="1:2" x14ac:dyDescent="0.25">
      <c r="A33" t="s">
        <v>182</v>
      </c>
      <c r="B33">
        <v>309</v>
      </c>
    </row>
    <row r="34" spans="1:2" x14ac:dyDescent="0.25">
      <c r="A34" t="s">
        <v>81</v>
      </c>
      <c r="B34">
        <v>133</v>
      </c>
    </row>
    <row r="35" spans="1:2" x14ac:dyDescent="0.25">
      <c r="A35" t="s">
        <v>78</v>
      </c>
      <c r="B35">
        <v>66</v>
      </c>
    </row>
    <row r="36" spans="1:2" x14ac:dyDescent="0.25">
      <c r="A36" t="s">
        <v>90</v>
      </c>
      <c r="B36">
        <v>57</v>
      </c>
    </row>
    <row r="37" spans="1:2" x14ac:dyDescent="0.25">
      <c r="A37" t="s">
        <v>87</v>
      </c>
      <c r="B37">
        <v>56</v>
      </c>
    </row>
    <row r="38" spans="1:2" x14ac:dyDescent="0.25">
      <c r="A38" t="s">
        <v>84</v>
      </c>
      <c r="B38">
        <v>44</v>
      </c>
    </row>
    <row r="39" spans="1:1" x14ac:dyDescent="0.25">
      <c r="A39" t="s">
        <v>1</v>
      </c>
    </row>
    <row r="40" spans="1:2" x14ac:dyDescent="0.25">
      <c r="A40" t="s">
        <v>3566</v>
      </c>
      <c r="B40" t="s">
        <v>3542</v>
      </c>
    </row>
    <row r="41" spans="1:2" x14ac:dyDescent="0.25">
      <c r="A41" t="s">
        <v>68</v>
      </c>
      <c r="B41">
        <v>349</v>
      </c>
    </row>
    <row r="42" spans="1:2" x14ac:dyDescent="0.25">
      <c r="A42" t="s">
        <v>70</v>
      </c>
      <c r="B42">
        <v>166</v>
      </c>
    </row>
    <row r="43" spans="1:2" x14ac:dyDescent="0.25">
      <c r="A43" t="s">
        <v>66</v>
      </c>
      <c r="B43">
        <v>150</v>
      </c>
    </row>
    <row r="44" spans="1:1" x14ac:dyDescent="0.25">
      <c r="A44" t="s">
        <v>1</v>
      </c>
    </row>
    <row r="45" spans="1:1" x14ac:dyDescent="0.25">
      <c r="A45" t="s">
        <v>3567</v>
      </c>
    </row>
    <row r="46" spans="1:2" x14ac:dyDescent="0.25">
      <c r="A46" t="s">
        <v>55</v>
      </c>
      <c r="B46">
        <v>0</v>
      </c>
    </row>
    <row r="47" spans="1:2" x14ac:dyDescent="0.25">
      <c r="A47" t="s">
        <v>57</v>
      </c>
      <c r="B47">
        <v>0</v>
      </c>
    </row>
    <row r="48" spans="1:2" x14ac:dyDescent="0.25">
      <c r="A48" t="s">
        <v>59</v>
      </c>
      <c r="B48">
        <v>0</v>
      </c>
    </row>
    <row r="49" spans="1:2" x14ac:dyDescent="0.25">
      <c r="A49" t="s">
        <v>63</v>
      </c>
      <c r="B49">
        <v>665</v>
      </c>
    </row>
    <row r="50" spans="1:2" x14ac:dyDescent="0.25">
      <c r="A50" t="s">
        <v>61</v>
      </c>
      <c r="B50">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README</vt:lpstr>
      <vt:lpstr>How to Test</vt:lpstr>
      <vt:lpstr>Test Accounts</vt:lpstr>
      <vt:lpstr>Screen Index</vt:lpstr>
      <vt:lpstr>01 - App Launch</vt:lpstr>
      <vt:lpstr>02 - Language Selection</vt:lpstr>
      <vt:lpstr>03 - Login</vt:lpstr>
      <vt:lpstr>04 - Register Step 1</vt:lpstr>
      <vt:lpstr>05 - Register Step 2</vt:lpstr>
      <vt:lpstr>06 - Register Step 4</vt:lpstr>
      <vt:lpstr>07 - Register Step 5</vt:lpstr>
      <vt:lpstr>10 - Home Tab</vt:lpstr>
      <vt:lpstr>11 - Work Tab</vt:lpstr>
      <vt:lpstr>12 - People Tab</vt:lpstr>
      <vt:lpstr>13 - Activity Tab</vt:lpstr>
      <vt:lpstr>14 - Profile Tab</vt:lpstr>
      <vt:lpstr>20 - Service Detail</vt:lpstr>
      <vt:lpstr>21 - Post Job Wizard</vt:lpstr>
      <vt:lpstr>22 - User Profile</vt:lpstr>
      <vt:lpstr>23 - Bookings</vt:lpstr>
      <vt:lpstr>24 - Attendance</vt:lpstr>
      <vt:lpstr>25 - Team &amp; Mediator</vt:lpstr>
      <vt:lpstr>26 - Reviews</vt:lpstr>
      <vt:lpstr>27 - Notifications</vt:lpstr>
      <vt:lpstr>28 - Deep Links &amp; Share</vt:lpstr>
      <vt:lpstr>29 - Experience</vt:lpstr>
      <vt:lpstr>31 - Help &amp; Support</vt:lpstr>
      <vt:lpstr>40 - Admin Panel</vt:lpstr>
      <vt:lpstr>50 - Accessibility &amp; Inputs</vt:lpstr>
      <vt:lpstr>90 - UI &amp; Cross-cutting</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Apna Rojgar QA</dc:creator>
  <dc:title/>
  <dc:subject/>
  <dc:description/>
  <cp:keywords/>
  <cp:category/>
  <cp:lastModifiedBy>Unknown</cp:lastModifiedBy>
  <dcterms:created xsi:type="dcterms:W3CDTF">2026-05-31T04:12:46Z</dcterms:created>
  <dcterms:modified xsi:type="dcterms:W3CDTF">2026-05-31T04:12:46Z</dcterms:modified>
</cp:coreProperties>
</file>