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hecks" sheetId="2" state="visible" r:id="rId2"/>
  </sheets>
  <definedNames>
    <definedName name="_xlnm._FilterDatabase" localSheetId="1" hidden="1">'Checks'!$A$1:$J$70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F3864"/>
      </patternFill>
    </fill>
    <fill>
      <patternFill patternType="solid">
        <fgColor rgb="00F8CBAD"/>
      </patternFill>
    </fill>
    <fill>
      <patternFill patternType="solid">
        <fgColor rgb="00D9E1F2"/>
      </patternFill>
    </fill>
    <fill>
      <patternFill patternType="solid">
        <fgColor rgb="00FFE699"/>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4" borderId="1" applyAlignment="1" pivotButton="0" quotePrefix="0" xfId="0">
      <alignment vertical="top" wrapText="1"/>
    </xf>
    <xf numFmtId="0" fontId="2" fillId="5" borderId="1" applyAlignment="1" pivotButton="0" quotePrefix="0" xfId="0">
      <alignment vertical="top" wrapText="1"/>
    </xf>
    <xf numFmtId="0" fontId="0" fillId="5"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0" customWidth="1" min="1" max="1"/>
    <col width="96" customWidth="1" min="2" max="2"/>
  </cols>
  <sheetData>
    <row r="1">
      <c r="A1" s="1" t="inlineStr">
        <is>
          <t>Field</t>
        </is>
      </c>
      <c r="B1" s="1" t="inlineStr">
        <is>
          <t>Value</t>
        </is>
      </c>
    </row>
    <row r="2">
      <c r="A2" s="2" t="inlineStr">
        <is>
          <t>Traevy — device verification checklist</t>
        </is>
      </c>
      <c r="B2" s="3" t="inlineStr"/>
    </row>
    <row r="3">
      <c r="A3" s="2" t="inlineStr">
        <is>
          <t>Generated</t>
        </is>
      </c>
      <c r="B3" s="3" t="inlineStr">
        <is>
          <t>2026-07-20</t>
        </is>
      </c>
    </row>
    <row r="4">
      <c r="A4" s="2" t="inlineStr">
        <is>
          <t>Built from</t>
        </is>
      </c>
      <c r="B4" s="3" t="inlineStr">
        <is>
          <t>the repo's own planning artifacts, not invented</t>
        </is>
      </c>
    </row>
    <row r="5">
      <c r="A5" s="2" t="inlineStr"/>
      <c r="B5" s="3" t="inlineStr"/>
    </row>
    <row r="6">
      <c r="A6" s="2" t="inlineStr">
        <is>
          <t>HOW TO USE</t>
        </is>
      </c>
      <c r="B6" s="3" t="inlineStr"/>
    </row>
    <row r="7">
      <c r="A7" s="2" t="inlineStr">
        <is>
          <t>1.</t>
        </is>
      </c>
      <c r="B7" s="3" t="inlineStr">
        <is>
          <t>Work top-down on the 'Checks' sheet — it is sorted by priority.</t>
        </is>
      </c>
    </row>
    <row r="8">
      <c r="A8" s="2" t="inlineStr">
        <is>
          <t>2.</t>
        </is>
      </c>
      <c r="B8" s="3" t="inlineStr">
        <is>
          <t>Set Result from the dropdown: Pass / Fail / Blocked / N-A / Skipped.</t>
        </is>
      </c>
    </row>
    <row r="9">
      <c r="A9" s="2" t="inlineStr">
        <is>
          <t>3.</t>
        </is>
      </c>
      <c r="B9" s="3" t="inlineStr">
        <is>
          <t>Put anything surprising in Notes. A bare 'Fail' ages badly.</t>
        </is>
      </c>
    </row>
    <row r="10">
      <c r="A10" s="2" t="inlineStr">
        <is>
          <t>4.</t>
        </is>
      </c>
      <c r="B10" s="3" t="inlineStr">
        <is>
          <t>Back-port results into the source .md files afterwards, or the planning docs drift out of sync with reality again.</t>
        </is>
      </c>
    </row>
    <row r="11">
      <c r="A11" s="2" t="inlineStr"/>
      <c r="B11" s="3" t="inlineStr"/>
    </row>
    <row r="12">
      <c r="A12" s="2" t="inlineStr">
        <is>
          <t>PRIORITIES</t>
        </is>
      </c>
      <c r="B12" s="3" t="inlineStr"/>
    </row>
    <row r="13">
      <c r="A13" s="2" t="inlineStr">
        <is>
          <t>P0 BLOCKING</t>
        </is>
      </c>
      <c r="B13" s="3" t="inlineStr">
        <is>
          <t>Must clear before a Play Store release. Not device tests — policy/config filings. 2 items.</t>
        </is>
      </c>
    </row>
    <row r="14">
      <c r="A14" s="2" t="inlineStr">
        <is>
          <t>P0 Setup</t>
        </is>
      </c>
      <c r="B14" s="3" t="inlineStr">
        <is>
          <t>Environment prerequisites. Nothing else runs without these. 7 items.</t>
        </is>
      </c>
    </row>
    <row r="15">
      <c r="A15" s="2" t="inlineStr">
        <is>
          <t>P1 Unverified</t>
        </is>
      </c>
      <c r="B15" s="3" t="inlineStr">
        <is>
          <t>Shipped code that NO automated test can cover. Highest real risk — these are where a live bug hides. 15 items.</t>
        </is>
      </c>
    </row>
    <row r="16">
      <c r="A16" s="2" t="inlineStr">
        <is>
          <t>P2 Backlog</t>
        </is>
      </c>
      <c r="B16" s="3" t="inlineStr">
        <is>
          <t>v0.1 device UAT, open since 2026-06-01, never run. 45 items.</t>
        </is>
      </c>
    </row>
    <row r="17">
      <c r="A17" s="2" t="inlineStr"/>
      <c r="B17" s="3" t="inlineStr"/>
    </row>
    <row r="18">
      <c r="A18" s="2" t="inlineStr">
        <is>
          <t>WHAT IS ALREADY GREEN (do not re-test)</t>
        </is>
      </c>
      <c r="B18" s="3" t="inlineStr"/>
    </row>
    <row r="19">
      <c r="A19" s="2" t="inlineStr">
        <is>
          <t>flutter analyze</t>
        </is>
      </c>
      <c r="B19" s="3" t="inlineStr">
        <is>
          <t>0 errors, 0 warnings</t>
        </is>
      </c>
    </row>
    <row r="20">
      <c r="A20" s="2" t="inlineStr">
        <is>
          <t>flutter test</t>
        </is>
      </c>
      <c r="B20" s="3" t="inlineStr">
        <is>
          <t>709 passed, 10 skipped</t>
        </is>
      </c>
    </row>
    <row r="21">
      <c r="A21" s="2" t="inlineStr">
        <is>
          <t>backend npm test</t>
        </is>
      </c>
      <c r="B21" s="3" t="inlineStr">
        <is>
          <t>103 passed, 9 suites</t>
        </is>
      </c>
    </row>
    <row r="22">
      <c r="A22" s="2" t="inlineStr">
        <is>
          <t>release APK</t>
        </is>
      </c>
      <c r="B22" s="3" t="inlineStr">
        <is>
          <t>built 2026-07-20, 75 MB, targetSdk 35, minSdk 34</t>
        </is>
      </c>
    </row>
    <row r="23">
      <c r="A23" s="2" t="inlineStr">
        <is>
          <t>backend deploy</t>
        </is>
      </c>
      <c r="B23" s="3" t="inlineStr">
        <is>
          <t>live on nodejs24, revision api-00004-bug, all 5 routes verified</t>
        </is>
      </c>
    </row>
    <row r="24">
      <c r="A24" s="2" t="inlineStr"/>
      <c r="B24" s="3" t="inlineStr"/>
    </row>
    <row r="25">
      <c r="A25" s="2" t="inlineStr">
        <is>
          <t>IMPORTANT CAVEAT</t>
        </is>
      </c>
      <c r="B25" s="3" t="inlineStr"/>
    </row>
    <row r="26">
      <c r="A26" s="2" t="inlineStr">
        <is>
          <t>The release APK is DEBUG-SIGNED</t>
        </is>
      </c>
      <c r="B26" s="3" t="inlineStr">
        <is>
          <t>build.gradle.kts:59 uses the debug keystore. Good for sideloading to a test device; Play will reject the upload. See G02.</t>
        </is>
      </c>
    </row>
    <row r="27">
      <c r="A27" s="2" t="inlineStr">
        <is>
          <t>Rollback target</t>
        </is>
      </c>
      <c r="B27" s="3" t="inlineStr">
        <is>
          <t>If the backend misbehaves on nodejs24, the previous Cloud Run revision is api-00003-tih.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30" customWidth="1" min="3" max="3"/>
    <col width="46" customWidth="1" min="4" max="4"/>
    <col width="60" customWidth="1" min="5" max="5"/>
    <col width="44" customWidth="1" min="6" max="6"/>
    <col width="30" customWidth="1" min="7" max="7"/>
    <col width="11" customWidth="1" min="8" max="8"/>
    <col width="34" customWidth="1" min="9" max="9"/>
    <col width="12" customWidth="1" min="10" max="10"/>
  </cols>
  <sheetData>
    <row r="1">
      <c r="A1" s="4" t="inlineStr">
        <is>
          <t>ID</t>
        </is>
      </c>
      <c r="B1" s="4" t="inlineStr">
        <is>
          <t>Priority</t>
        </is>
      </c>
      <c r="C1" s="4" t="inlineStr">
        <is>
          <t>Area</t>
        </is>
      </c>
      <c r="D1" s="4" t="inlineStr">
        <is>
          <t>Check</t>
        </is>
      </c>
      <c r="E1" s="4" t="inlineStr">
        <is>
          <t>How to run</t>
        </is>
      </c>
      <c r="F1" s="4" t="inlineStr">
        <is>
          <t>Why it can't be automated</t>
        </is>
      </c>
      <c r="G1" s="4" t="inlineStr">
        <is>
          <t>Source</t>
        </is>
      </c>
      <c r="H1" s="4" t="inlineStr">
        <is>
          <t>Result</t>
        </is>
      </c>
      <c r="I1" s="4" t="inlineStr">
        <is>
          <t>Notes</t>
        </is>
      </c>
      <c r="J1" s="4" t="inlineStr">
        <is>
          <t>Date</t>
        </is>
      </c>
    </row>
    <row r="2" ht="58" customHeight="1">
      <c r="A2" s="5" t="inlineStr">
        <is>
          <t>G01</t>
        </is>
      </c>
      <c r="B2" s="5" t="inlineStr">
        <is>
          <t>P0 BLOCKING</t>
        </is>
      </c>
      <c r="C2" s="6" t="inlineStr">
        <is>
          <t>Play Store compliance</t>
        </is>
      </c>
      <c r="D2" s="6" t="inlineStr">
        <is>
          <t>Update the Play Data Safety declaration to 'precise location collected, linked to the account' BEFORE any release build ships</t>
        </is>
      </c>
      <c r="E2" s="6" t="inlineStr">
        <is>
          <t>Play Console &gt; App content &gt; Data safety. Change from 'no location data collected' to precise location, collected AND stored, linked to user account. Phase 29 code on main uploads Home/Office coordinates to Firestore.</t>
        </is>
      </c>
      <c r="F2" s="6" t="inlineStr">
        <is>
          <t>Not a device test — a policy filing. Shipping undeclared precise-location collection risks app removal and developer-account strikes. Until 2026-07-20 the unmerged branch was the guard; it is merged now.</t>
        </is>
      </c>
      <c r="G2" s="6" t="inlineStr">
        <is>
          <t>.planning/RELEASE-GATES.md; 29-PLAN.md D-01</t>
        </is>
      </c>
      <c r="H2" s="6" t="inlineStr"/>
      <c r="I2" s="6" t="inlineStr"/>
      <c r="J2" s="6" t="inlineStr"/>
    </row>
    <row r="3" ht="58" customHeight="1">
      <c r="A3" s="5" t="inlineStr">
        <is>
          <t>G02</t>
        </is>
      </c>
      <c r="B3" s="5" t="inlineStr">
        <is>
          <t>P0 BLOCKING</t>
        </is>
      </c>
      <c r="C3" s="6" t="inlineStr">
        <is>
          <t>Play Store compliance</t>
        </is>
      </c>
      <c r="D3" s="6" t="inlineStr">
        <is>
          <t>Replace the debug signing config before uploading to Play</t>
        </is>
      </c>
      <c r="E3" s="6" t="inlineStr">
        <is>
          <t>android/app/build.gradle.kts line 59 sets signingConfig = signingConfigs.getByName("debug"). The release APK built 2026-07-20 is DEBUG-SIGNED — fine for sideloading, rejected by Play.</t>
        </is>
      </c>
      <c r="F3" s="6" t="inlineStr">
        <is>
          <t>Build succeeds either way; the rejection only happens at upload time.</t>
        </is>
      </c>
      <c r="G3" s="6" t="inlineStr">
        <is>
          <t>android/app/build.gradle.kts:57-59</t>
        </is>
      </c>
      <c r="H3" s="6" t="inlineStr"/>
      <c r="I3" s="6" t="inlineStr"/>
      <c r="J3" s="6" t="inlineStr"/>
    </row>
    <row r="4" ht="58" customHeight="1">
      <c r="A4" s="7" t="inlineStr">
        <is>
          <t>S01</t>
        </is>
      </c>
      <c r="B4" s="7" t="inlineStr">
        <is>
          <t>P0 Setup</t>
        </is>
      </c>
      <c r="C4" s="8" t="inlineStr">
        <is>
          <t>Prerequisites</t>
        </is>
      </c>
      <c r="D4" s="8" t="inlineStr">
        <is>
          <t>Real Android 14 device with USB debugging enabled; `adb devices` lists it</t>
        </is>
      </c>
      <c r="E4" s="8" t="inlineStr">
        <is>
          <t>See source file.</t>
        </is>
      </c>
      <c r="F4" s="8" t="inlineStr">
        <is>
          <t>Environment prerequisite — nothing runs without it.</t>
        </is>
      </c>
      <c r="G4" s="8" t="inlineStr">
        <is>
          <t>v0.1-DEVICE-CHECKLIST.md</t>
        </is>
      </c>
      <c r="H4" s="8" t="inlineStr"/>
      <c r="I4" s="8" t="inlineStr"/>
      <c r="J4" s="8" t="inlineStr"/>
    </row>
    <row r="5" ht="58" customHeight="1">
      <c r="A5" s="7" t="inlineStr">
        <is>
          <t>S02</t>
        </is>
      </c>
      <c r="B5" s="7" t="inlineStr">
        <is>
          <t>P0 Setup</t>
        </is>
      </c>
      <c r="C5" s="8" t="inlineStr">
        <is>
          <t>Prerequisites</t>
        </is>
      </c>
      <c r="D5" s="8" t="inlineStr">
        <is>
          <t>App installed from a fresh `flutter install` / `flutter run`</t>
        </is>
      </c>
      <c r="E5" s="8" t="inlineStr">
        <is>
          <t>See source file.</t>
        </is>
      </c>
      <c r="F5" s="8" t="inlineStr">
        <is>
          <t>Environment prerequisite — nothing runs without it.</t>
        </is>
      </c>
      <c r="G5" s="8" t="inlineStr">
        <is>
          <t>v0.1-DEVICE-CHECKLIST.md</t>
        </is>
      </c>
      <c r="H5" s="8" t="inlineStr"/>
      <c r="I5" s="8" t="inlineStr"/>
      <c r="J5" s="8" t="inlineStr"/>
    </row>
    <row r="6" ht="58" customHeight="1">
      <c r="A6" s="7" t="inlineStr">
        <is>
          <t>S03</t>
        </is>
      </c>
      <c r="B6" s="7" t="inlineStr">
        <is>
          <t>P0 Setup</t>
        </is>
      </c>
      <c r="C6" s="8" t="inlineStr">
        <is>
          <t>Prerequisites</t>
        </is>
      </c>
      <c r="D6" s="8" t="inlineStr">
        <is>
          <t>For Groups G–I (auth/backend/sync) only:</t>
        </is>
      </c>
      <c r="E6" s="8" t="inlineStr">
        <is>
          <t>See source file.</t>
        </is>
      </c>
      <c r="F6" s="8" t="inlineStr">
        <is>
          <t>Environment prerequisite — nothing runs without it.</t>
        </is>
      </c>
      <c r="G6" s="8" t="inlineStr">
        <is>
          <t>v0.1-DEVICE-CHECKLIST.md</t>
        </is>
      </c>
      <c r="H6" s="8" t="inlineStr"/>
      <c r="I6" s="8" t="inlineStr"/>
      <c r="J6" s="8" t="inlineStr"/>
    </row>
    <row r="7" ht="58" customHeight="1">
      <c r="A7" s="7" t="inlineStr">
        <is>
          <t>S04</t>
        </is>
      </c>
      <c r="B7" s="7" t="inlineStr">
        <is>
          <t>P0 Setup</t>
        </is>
      </c>
      <c r="C7" s="8" t="inlineStr">
        <is>
          <t>Prerequisites</t>
        </is>
      </c>
      <c r="D7" s="8" t="inlineStr">
        <is>
          <t>`kGoogleServerClientId` in `lib/config/constants.dart` set to the real Web OAuth client ID from the Firebase Console</t>
        </is>
      </c>
      <c r="E7" s="8" t="inlineStr">
        <is>
          <t>See source file.</t>
        </is>
      </c>
      <c r="F7" s="8" t="inlineStr">
        <is>
          <t>Environment prerequisite — nothing runs without it.</t>
        </is>
      </c>
      <c r="G7" s="8" t="inlineStr">
        <is>
          <t>v0.1-DEVICE-CHECKLIST.md</t>
        </is>
      </c>
      <c r="H7" s="8" t="inlineStr"/>
      <c r="I7" s="8" t="inlineStr"/>
      <c r="J7" s="8" t="inlineStr"/>
    </row>
    <row r="8" ht="58" customHeight="1">
      <c r="A8" s="7" t="inlineStr">
        <is>
          <t>S05</t>
        </is>
      </c>
      <c r="B8" s="7" t="inlineStr">
        <is>
          <t>P0 Setup</t>
        </is>
      </c>
      <c r="C8" s="8" t="inlineStr">
        <is>
          <t>Prerequisites</t>
        </is>
      </c>
      <c r="D8" s="8" t="inlineStr">
        <is>
          <t>`android/app/google-services.json` present (real Firebase project)</t>
        </is>
      </c>
      <c r="E8" s="8" t="inlineStr">
        <is>
          <t>See source file.</t>
        </is>
      </c>
      <c r="F8" s="8" t="inlineStr">
        <is>
          <t>Environment prerequisite — nothing runs without it.</t>
        </is>
      </c>
      <c r="G8" s="8" t="inlineStr">
        <is>
          <t>v0.1-DEVICE-CHECKLIST.md</t>
        </is>
      </c>
      <c r="H8" s="8" t="inlineStr"/>
      <c r="I8" s="8" t="inlineStr"/>
      <c r="J8" s="8" t="inlineStr"/>
    </row>
    <row r="9" ht="58" customHeight="1">
      <c r="A9" s="7" t="inlineStr">
        <is>
          <t>S06</t>
        </is>
      </c>
      <c r="B9" s="7" t="inlineStr">
        <is>
          <t>P0 Setup</t>
        </is>
      </c>
      <c r="C9" s="8" t="inlineStr">
        <is>
          <t>Prerequisites</t>
        </is>
      </c>
      <c r="D9" s="8" t="inlineStr">
        <is>
          <t>Cloud Functions deployed (`firebase deploy --only functions`)</t>
        </is>
      </c>
      <c r="E9" s="8" t="inlineStr">
        <is>
          <t>confirm `10-DEPLOY.md`</t>
        </is>
      </c>
      <c r="F9" s="8" t="inlineStr">
        <is>
          <t>Environment prerequisite — nothing runs without it.</t>
        </is>
      </c>
      <c r="G9" s="8" t="inlineStr">
        <is>
          <t>v0.1-DEVICE-CHECKLIST.md</t>
        </is>
      </c>
      <c r="H9" s="8" t="inlineStr"/>
      <c r="I9" s="8" t="inlineStr"/>
      <c r="J9" s="8" t="inlineStr"/>
    </row>
    <row r="10" ht="58" customHeight="1">
      <c r="A10" s="7" t="inlineStr">
        <is>
          <t>S07</t>
        </is>
      </c>
      <c r="B10" s="7" t="inlineStr">
        <is>
          <t>P0 Setup</t>
        </is>
      </c>
      <c r="C10" s="8" t="inlineStr">
        <is>
          <t>Prerequisites</t>
        </is>
      </c>
      <c r="D10" s="8" t="inlineStr">
        <is>
          <t>A test Google account available for sign-in</t>
        </is>
      </c>
      <c r="E10" s="8" t="inlineStr">
        <is>
          <t>See source file.</t>
        </is>
      </c>
      <c r="F10" s="8" t="inlineStr">
        <is>
          <t>Environment prerequisite — nothing runs without it.</t>
        </is>
      </c>
      <c r="G10" s="8" t="inlineStr">
        <is>
          <t>v0.1-DEVICE-CHECKLIST.md</t>
        </is>
      </c>
      <c r="H10" s="8" t="inlineStr"/>
      <c r="I10" s="8" t="inlineStr"/>
      <c r="J10" s="8" t="inlineStr"/>
    </row>
    <row r="11" ht="58" customHeight="1">
      <c r="A11" s="9" t="inlineStr">
        <is>
          <t>N01</t>
        </is>
      </c>
      <c r="B11" s="9" t="inlineStr">
        <is>
          <t>P1 Unverified</t>
        </is>
      </c>
      <c r="C11" s="10" t="inlineStr">
        <is>
          <t>Android 15 / targetSdk 35</t>
        </is>
      </c>
      <c r="D11" s="10" t="inlineStr">
        <is>
          <t>Edge-to-edge rendering — bottom nav in main_shell</t>
        </is>
      </c>
      <c r="E11" s="10" t="inlineStr">
        <is>
          <t>Open the app on Android 15. Confirm the bottom navigation bar is not clipped or overlapped by the system gesture bar, in light AND dark mode.</t>
        </is>
      </c>
      <c r="F11" s="10" t="inlineStr">
        <is>
          <t>Android 15 forces edge-to-edge. It is runtime rendering behaviour — no widget test can drive it.</t>
        </is>
      </c>
      <c r="G11" s="10" t="inlineStr">
        <is>
          <t>commit a5fffce</t>
        </is>
      </c>
      <c r="H11" s="10" t="inlineStr"/>
      <c r="I11" s="10" t="inlineStr"/>
      <c r="J11" s="10" t="inlineStr"/>
    </row>
    <row r="12" ht="58" customHeight="1">
      <c r="A12" s="9" t="inlineStr">
        <is>
          <t>N02</t>
        </is>
      </c>
      <c r="B12" s="9" t="inlineStr">
        <is>
          <t>P1 Unverified</t>
        </is>
      </c>
      <c r="C12" s="10" t="inlineStr">
        <is>
          <t>Android 15 / targetSdk 35</t>
        </is>
      </c>
      <c r="D12" s="10" t="inlineStr">
        <is>
          <t>Edge-to-edge — flutter_map screens (trip detail route, location picker)</t>
        </is>
      </c>
      <c r="E12" s="10" t="inlineStr">
        <is>
          <t>Open a trip's route map and the Home/Office location picker. Confirm map controls and the confirm bar are not under the system bars.</t>
        </is>
      </c>
      <c r="F12" s="10" t="inlineStr">
        <is>
          <t>Same as above; map surfaces are the most likely to be clipped.</t>
        </is>
      </c>
      <c r="G12" s="10" t="inlineStr">
        <is>
          <t>commit a5fffce</t>
        </is>
      </c>
      <c r="H12" s="10" t="inlineStr"/>
      <c r="I12" s="10" t="inlineStr"/>
      <c r="J12" s="10" t="inlineStr"/>
    </row>
    <row r="13" ht="58" customHeight="1">
      <c r="A13" s="9" t="inlineStr">
        <is>
          <t>N03</t>
        </is>
      </c>
      <c r="B13" s="9" t="inlineStr">
        <is>
          <t>P1 Unverified</t>
        </is>
      </c>
      <c r="C13" s="10" t="inlineStr">
        <is>
          <t>Android 15 / targetSdk 35</t>
        </is>
      </c>
      <c r="D13" s="10" t="inlineStr">
        <is>
          <t>Edge-to-edge — bottom sheets (edit trip, manual entry, conflict sheet)</t>
        </is>
      </c>
      <c r="E13" s="10" t="inlineStr">
        <is>
          <t>Open each bottom sheet. Confirm buttons are reachable and nothing sits under the gesture bar.</t>
        </is>
      </c>
      <c r="F13" s="10" t="inlineStr">
        <is>
          <t>Same as above.</t>
        </is>
      </c>
      <c r="G13" s="10" t="inlineStr">
        <is>
          <t>commit a5fffce</t>
        </is>
      </c>
      <c r="H13" s="10" t="inlineStr"/>
      <c r="I13" s="10" t="inlineStr"/>
      <c r="J13" s="10" t="inlineStr"/>
    </row>
    <row r="14" ht="58" customHeight="1">
      <c r="A14" s="9" t="inlineStr">
        <is>
          <t>N04</t>
        </is>
      </c>
      <c r="B14" s="9" t="inlineStr">
        <is>
          <t>P1 Unverified</t>
        </is>
      </c>
      <c r="C14" s="10" t="inlineStr">
        <is>
          <t>WR-05 force-stop recovery</t>
        </is>
      </c>
      <c r="D14" s="10" t="inlineStr">
        <is>
          <t>A completed trip survives a force-stop between finalize and Drift write</t>
        </is>
      </c>
      <c r="E14" s="10" t="inlineStr">
        <is>
          <t>Start tracking. While recording: adb shell am force-stop traevy.traevy. Then tap Stop from the notification shade. Relaunch the app. The trip MUST appear in history — previously it came back to a fresh idle state with the trip lost.</t>
        </is>
      </c>
      <c r="F14" s="10" t="inlineStr">
        <is>
          <t>A force-stop race across an isolate boundary. No repo test can exercise it. This is the ONLY proof the fix works — until it runs, 'WR-05 is fixed' is an informed expectation, not a verified fact.</t>
        </is>
      </c>
      <c r="G14" s="10" t="inlineStr">
        <is>
          <t>commit ef4d03e; BACKLOG 999.2</t>
        </is>
      </c>
      <c r="H14" s="10" t="inlineStr"/>
      <c r="I14" s="10" t="inlineStr"/>
      <c r="J14" s="10" t="inlineStr"/>
    </row>
    <row r="15" ht="58" customHeight="1">
      <c r="A15" s="9" t="inlineStr">
        <is>
          <t>N05</t>
        </is>
      </c>
      <c r="B15" s="9" t="inlineStr">
        <is>
          <t>P1 Unverified</t>
        </is>
      </c>
      <c r="C15" s="10" t="inlineStr">
        <is>
          <t>Phase 27 — TRACK-14</t>
        </is>
      </c>
      <c r="D15" s="10" t="inlineStr">
        <is>
          <t>Standing still does not accumulate distance</t>
        </is>
      </c>
      <c r="E15" s="10" t="inlineStr">
        <is>
          <t>Start a trip, put the phone down, wait ~15 minutes without moving. Distance must stay ~0. Previously ~220 m accumulated over 14 min from GPS jitter.</t>
        </is>
      </c>
      <c r="F15" s="10" t="inlineStr">
        <is>
          <t>Requires real GPS noise over real time; the emulator's synthetic fixes do not reproduce drift.</t>
        </is>
      </c>
      <c r="G15" s="10" t="inlineStr">
        <is>
          <t>Phase 27 / commit 675fec1</t>
        </is>
      </c>
      <c r="H15" s="10" t="inlineStr"/>
      <c r="I15" s="10" t="inlineStr"/>
      <c r="J15" s="10" t="inlineStr"/>
    </row>
    <row r="16" ht="58" customHeight="1">
      <c r="A16" s="9" t="inlineStr">
        <is>
          <t>N06</t>
        </is>
      </c>
      <c r="B16" s="9" t="inlineStr">
        <is>
          <t>P1 Unverified</t>
        </is>
      </c>
      <c r="C16" s="10" t="inlineStr">
        <is>
          <t>Phase 27 — UX-08</t>
        </is>
      </c>
      <c r="D16" s="10" t="inlineStr">
        <is>
          <t>Auto-pause defaults ON, and existing installs are backfilled</t>
        </is>
      </c>
      <c r="E16" s="10" t="inlineStr">
        <is>
          <t>On a FRESH install: Settings shows Auto-pause ON. On an UPGRADED install (one that existed before Phase 27): Settings also shows ON, proving the v7-&gt;v8 migration backfilled the row.</t>
        </is>
      </c>
      <c r="F16" s="10" t="inlineStr">
        <is>
          <t>The upgrade path needs a real pre-existing database on device.</t>
        </is>
      </c>
      <c r="G16" s="10" t="inlineStr">
        <is>
          <t>Phase 27 / commit 26b017b</t>
        </is>
      </c>
      <c r="H16" s="10" t="inlineStr"/>
      <c r="I16" s="10" t="inlineStr"/>
      <c r="J16" s="10" t="inlineStr"/>
    </row>
    <row r="17" ht="58" customHeight="1">
      <c r="A17" s="9" t="inlineStr">
        <is>
          <t>N07</t>
        </is>
      </c>
      <c r="B17" s="9" t="inlineStr">
        <is>
          <t>P1 Unverified</t>
        </is>
      </c>
      <c r="C17" s="10" t="inlineStr">
        <is>
          <t>Phase 27 — UX-07</t>
        </is>
      </c>
      <c r="D17" s="10" t="inlineStr">
        <is>
          <t>Each tab shows its guided tour exactly once, and Skip works</t>
        </is>
      </c>
      <c r="E17" s="10" t="inlineStr">
        <is>
          <t>Fresh install. Visit each of the 4 tabs. Each shows its coach-mark once; Skip dismisses; revisiting does not re-show. Check on a SHORT viewport too — tooltip placement has no auto-scroll (known watch item).</t>
        </is>
      </c>
      <c r="F17" s="10" t="inlineStr">
        <is>
          <t>First-run overlay placement against a real screen size.</t>
        </is>
      </c>
      <c r="G17" s="10" t="inlineStr">
        <is>
          <t>Phase 27 / commit 5f75640</t>
        </is>
      </c>
      <c r="H17" s="10" t="inlineStr"/>
      <c r="I17" s="10" t="inlineStr"/>
      <c r="J17" s="10" t="inlineStr"/>
    </row>
    <row r="18" ht="58" customHeight="1">
      <c r="A18" s="9" t="inlineStr">
        <is>
          <t>N08</t>
        </is>
      </c>
      <c r="B18" s="9" t="inlineStr">
        <is>
          <t>P1 Unverified</t>
        </is>
      </c>
      <c r="C18" s="10" t="inlineStr">
        <is>
          <t>Phase 28 — WIDGET-02/03</t>
        </is>
      </c>
      <c r="D18" s="10" t="inlineStr">
        <is>
          <t>Home-screen widget adapts to size and shows correct stats</t>
        </is>
      </c>
      <c r="E18" s="10" t="inlineStr">
        <is>
          <t>Add the widget. Resize wide (4x2): rich stats appear. Shrink to 2x2: compact layout returns. Idle numbers must match the in-app Stats screen. Start a trip: speed and moving/stuck update ~every 5s; pause shows the PAUSED chip. Start/Pause/Stop buttons still work from the widget.</t>
        </is>
      </c>
      <c r="F18" s="10" t="inlineStr">
        <is>
          <t>RemoteViews(Map&lt;SizeF,...&gt;) selection happens in the launcher process, outside the app entirely.</t>
        </is>
      </c>
      <c r="G18" s="10" t="inlineStr">
        <is>
          <t>Phase 28 / commit 88092b7</t>
        </is>
      </c>
      <c r="H18" s="10" t="inlineStr"/>
      <c r="I18" s="10" t="inlineStr"/>
      <c r="J18" s="10" t="inlineStr"/>
    </row>
    <row r="19" ht="58" customHeight="1">
      <c r="A19" s="9" t="inlineStr">
        <is>
          <t>N09</t>
        </is>
      </c>
      <c r="B19" s="9" t="inlineStr">
        <is>
          <t>P1 Unverified</t>
        </is>
      </c>
      <c r="C19" s="10" t="inlineStr">
        <is>
          <t>Phase 29 — LOC-03</t>
        </is>
      </c>
      <c r="D19" s="10" t="inlineStr">
        <is>
          <t>Home/Office restore on a fresh install (backend is LIVE, runnable now)</t>
        </is>
      </c>
      <c r="E19" s="10" t="inlineStr">
        <is>
          <t>Set Home and Office on device A. Uninstall and reinstall (or use device B). Sign in with the same Google account. Both pins must return without touching the map, and the first trip must label by geofence rather than time of day.</t>
        </is>
      </c>
      <c r="F19" s="10" t="inlineStr">
        <is>
          <t>Needs a live backend, a real Google account and a genuine reinstall. No emulator or test double covers the end-to-end path.</t>
        </is>
      </c>
      <c r="G19" s="10" t="inlineStr">
        <is>
          <t>Phase 29 / commit bf96bbb</t>
        </is>
      </c>
      <c r="H19" s="10" t="inlineStr"/>
      <c r="I19" s="10" t="inlineStr"/>
      <c r="J19" s="10" t="inlineStr"/>
    </row>
    <row r="20" ht="58" customHeight="1">
      <c r="A20" s="9" t="inlineStr">
        <is>
          <t>N10</t>
        </is>
      </c>
      <c r="B20" s="9" t="inlineStr">
        <is>
          <t>P1 Unverified</t>
        </is>
      </c>
      <c r="C20" s="10" t="inlineStr">
        <is>
          <t>Phase 29 — LOC-03</t>
        </is>
      </c>
      <c r="D20" s="10" t="inlineStr">
        <is>
          <t>Pins set while signed OUT reach the cloud on sign-in</t>
        </is>
      </c>
      <c r="E20" s="10" t="inlineStr">
        <is>
          <t>Signed out, set Home. Then sign in. Confirm the coordinate reaches Firestore (Console &gt; Firestore &gt; users/{uid}/savedLocations).</t>
        </is>
      </c>
      <c r="F20" s="10" t="inlineStr">
        <is>
          <t>This is the push half of the restore-then-push sequence; only an end-to-end run proves it.</t>
        </is>
      </c>
      <c r="G20" s="10" t="inlineStr">
        <is>
          <t>Phase 29 / commit bf96bbb</t>
        </is>
      </c>
      <c r="H20" s="10" t="inlineStr"/>
      <c r="I20" s="10" t="inlineStr"/>
      <c r="J20" s="10" t="inlineStr"/>
    </row>
    <row r="21" ht="58" customHeight="1">
      <c r="A21" s="9" t="inlineStr">
        <is>
          <t>N11</t>
        </is>
      </c>
      <c r="B21" s="9" t="inlineStr">
        <is>
          <t>P1 Unverified</t>
        </is>
      </c>
      <c r="C21" s="10" t="inlineStr">
        <is>
          <t>Phase 29 — D-03</t>
        </is>
      </c>
      <c r="D21" s="10" t="inlineStr">
        <is>
          <t>A locally-set Home is NOT overwritten by a different cloud value</t>
        </is>
      </c>
      <c r="E21" s="10" t="inlineStr">
        <is>
          <t>Device has Home = X. Cloud has Home = Y. Sign in. Local X must win (client-authoritative), and the cloud should then agree with X.</t>
        </is>
      </c>
      <c r="F21" s="10" t="inlineStr">
        <is>
          <t>Unit tests pin the merge matrix, but only a real two-device run proves the wiring.</t>
        </is>
      </c>
      <c r="G21" s="10" t="inlineStr">
        <is>
          <t>Phase 29 / commit bf96bbb</t>
        </is>
      </c>
      <c r="H21" s="10" t="inlineStr"/>
      <c r="I21" s="10" t="inlineStr"/>
      <c r="J21" s="10" t="inlineStr"/>
    </row>
    <row r="22" ht="58" customHeight="1">
      <c r="A22" s="9" t="inlineStr">
        <is>
          <t>N12</t>
        </is>
      </c>
      <c r="B22" s="9" t="inlineStr">
        <is>
          <t>P1 Unverified</t>
        </is>
      </c>
      <c r="C22" s="10" t="inlineStr">
        <is>
          <t>Phase 25.1</t>
        </is>
      </c>
      <c r="D22" s="10" t="inlineStr">
        <is>
          <t>Conflict resolution sheet pre-selects 'Local'</t>
        </is>
      </c>
      <c r="E22" s="10" t="inlineStr">
        <is>
          <t>Trigger a sync conflict (same trip edited on two devices). The Merge sheet should open with 'Local' pre-selected.</t>
        </is>
      </c>
      <c r="F22" s="10" t="inlineStr">
        <is>
          <t>Visual state of a sheet.</t>
        </is>
      </c>
      <c r="G22" s="10" t="inlineStr">
        <is>
          <t>25.1-HUMAN-UAT.md</t>
        </is>
      </c>
      <c r="H22" s="10" t="inlineStr"/>
      <c r="I22" s="10" t="inlineStr"/>
      <c r="J22" s="10" t="inlineStr"/>
    </row>
    <row r="23" ht="58" customHeight="1">
      <c r="A23" s="9" t="inlineStr">
        <is>
          <t>N13</t>
        </is>
      </c>
      <c r="B23" s="9" t="inlineStr">
        <is>
          <t>P1 Unverified</t>
        </is>
      </c>
      <c r="C23" s="10" t="inlineStr">
        <is>
          <t>Cloud Functions runtime</t>
        </is>
      </c>
      <c r="D23" s="10" t="inlineStr">
        <is>
          <t>Backend is healthy on nodejs24 after the 2026-07-20 redeploy</t>
        </is>
      </c>
      <c r="E23" s="10" t="inlineStr">
        <is>
          <t>Already smoke-tested via curl (all 5 routes correct). Re-confirm from the app: a real trip syncs and restores end-to-end against the live backend on the new runtime.</t>
        </is>
      </c>
      <c r="F23" s="10" t="inlineStr">
        <is>
          <t>curl only proves auth gating; it does not prove a full authenticated round trip through the new runtime.</t>
        </is>
      </c>
      <c r="G23" s="10" t="inlineStr">
        <is>
          <t>commit e76f52c; revision api-00004-bug</t>
        </is>
      </c>
      <c r="H23" s="10" t="inlineStr"/>
      <c r="I23" s="10" t="inlineStr"/>
      <c r="J23" s="10" t="inlineStr"/>
    </row>
    <row r="24" ht="58" customHeight="1">
      <c r="A24" s="9" t="inlineStr">
        <is>
          <t>N14</t>
        </is>
      </c>
      <c r="B24" s="9" t="inlineStr">
        <is>
          <t>P1 Unverified</t>
        </is>
      </c>
      <c r="C24" s="10" t="inlineStr">
        <is>
          <t>Phase 21 — geofence auto-label</t>
        </is>
      </c>
      <c r="D24" s="10" t="inlineStr">
        <is>
          <t>Complete the stalled 21-UAT session (all 5 geofence scenarios)</t>
        </is>
      </c>
      <c r="E24" s="10" t="inlineStr">
        <is>
          <t>Session stalled at test 1 of 5, 'awaiting user response' since 2026-06-08. Run all five auto-label scenarios and record results.</t>
        </is>
      </c>
      <c r="F24" s="10" t="inlineStr">
        <is>
          <t>Geofence labelling needs real trips between real locations.</t>
        </is>
      </c>
      <c r="G24" s="10" t="inlineStr">
        <is>
          <t>phases/21-home-office-locations-geofence/21-UAT.md</t>
        </is>
      </c>
      <c r="H24" s="10" t="inlineStr"/>
      <c r="I24" s="10" t="inlineStr"/>
      <c r="J24" s="10" t="inlineStr"/>
    </row>
    <row r="25" ht="58" customHeight="1">
      <c r="A25" s="9" t="inlineStr">
        <is>
          <t>N15</t>
        </is>
      </c>
      <c r="B25" s="9" t="inlineStr">
        <is>
          <t>P1 Unverified</t>
        </is>
      </c>
      <c r="C25" s="10" t="inlineStr">
        <is>
          <t>Phase 22 — home-screen widget</t>
        </is>
      </c>
      <c r="D25" s="10" t="inlineStr">
        <is>
          <t>Complete the stalled 22-UAT session (all 3 widget scenarios)</t>
        </is>
      </c>
      <c r="E25" s="10" t="inlineStr">
        <is>
          <t>Session stalled at test 1 of 3, 'awaiting user response' since 2026-06-09. Overlaps the Phase 28 widget item above — run together.</t>
        </is>
      </c>
      <c r="F25" s="10" t="inlineStr">
        <is>
          <t>Launcher-process behaviour.</t>
        </is>
      </c>
      <c r="G25" s="10" t="inlineStr">
        <is>
          <t>phases/22-home-screen-widget/22-UAT.md</t>
        </is>
      </c>
      <c r="H25" s="10" t="inlineStr"/>
      <c r="I25" s="10" t="inlineStr"/>
      <c r="J25" s="10" t="inlineStr"/>
    </row>
    <row r="26" ht="58" customHeight="1">
      <c r="A26" s="11" t="inlineStr">
        <is>
          <t>V01</t>
        </is>
      </c>
      <c r="B26" s="11" t="inlineStr">
        <is>
          <t>P2 Backlog</t>
        </is>
      </c>
      <c r="C26" s="12" t="inlineStr">
        <is>
          <t>Group A (Phase 02)</t>
        </is>
      </c>
      <c r="D26" s="12" t="inlineStr">
        <is>
          <t>A1. Soft-deny location</t>
        </is>
      </c>
      <c r="E26" s="12" t="inlineStr">
        <is>
          <t>Fresh install; Start commute prompts for location; Deny returns to home with no crash</t>
        </is>
      </c>
      <c r="F26" s="12" t="inlineStr">
        <is>
          <t>Deferred device UAT from the v0.1 milestone — never run.</t>
        </is>
      </c>
      <c r="G26" s="12" t="inlineStr">
        <is>
          <t>v0.1-DEVICE-CHECKLIST.md</t>
        </is>
      </c>
      <c r="H26" s="12" t="inlineStr"/>
      <c r="I26" s="12" t="inlineStr"/>
      <c r="J26" s="12" t="inlineStr"/>
    </row>
    <row r="27" ht="58" customHeight="1">
      <c r="A27" s="11" t="inlineStr">
        <is>
          <t>V02</t>
        </is>
      </c>
      <c r="B27" s="11" t="inlineStr">
        <is>
          <t>P2 Backlog</t>
        </is>
      </c>
      <c r="C27" s="12" t="inlineStr">
        <is>
          <t>Group A (Phase 02)</t>
        </is>
      </c>
      <c r="D27" s="12" t="inlineStr">
        <is>
          <t>A2. Grant fine location from Start</t>
        </is>
      </c>
      <c r="E27" s="12" t="inlineStr">
        <is>
          <t>Second Start succeeds; tracking renders with `foregroundOnly` banner (background not yet granted)</t>
        </is>
      </c>
      <c r="F27" s="12" t="inlineStr">
        <is>
          <t>Deferred device UAT from the v0.1 milestone — never run.</t>
        </is>
      </c>
      <c r="G27" s="12" t="inlineStr">
        <is>
          <t>v0.1-DEVICE-CHECKLIST.md</t>
        </is>
      </c>
      <c r="H27" s="12" t="inlineStr"/>
      <c r="I27" s="12" t="inlineStr"/>
      <c r="J27" s="12" t="inlineStr"/>
    </row>
    <row r="28" ht="58" customHeight="1">
      <c r="A28" s="11" t="inlineStr">
        <is>
          <t>V03</t>
        </is>
      </c>
      <c r="B28" s="11" t="inlineStr">
        <is>
          <t>P2 Backlog</t>
        </is>
      </c>
      <c r="C28" s="12" t="inlineStr">
        <is>
          <t>Group A (Phase 02)</t>
        </is>
      </c>
      <c r="D28" s="12" t="inlineStr">
        <is>
          <t>A3. Upgrade to background location</t>
        </is>
      </c>
      <c r="E28" s="12" t="inlineStr">
        <is>
          <t>Start (after fine granted) prompts ACCESS_BACKGROUND_LOCATION; accepting removes the banner</t>
        </is>
      </c>
      <c r="F28" s="12" t="inlineStr">
        <is>
          <t>Deferred device UAT from the v0.1 milestone — never run.</t>
        </is>
      </c>
      <c r="G28" s="12" t="inlineStr">
        <is>
          <t>v0.1-DEVICE-CHECKLIST.md</t>
        </is>
      </c>
      <c r="H28" s="12" t="inlineStr"/>
      <c r="I28" s="12" t="inlineStr"/>
      <c r="J28" s="12" t="inlineStr"/>
    </row>
    <row r="29" ht="58" customHeight="1">
      <c r="A29" s="11" t="inlineStr">
        <is>
          <t>V04</t>
        </is>
      </c>
      <c r="B29" s="11" t="inlineStr">
        <is>
          <t>P2 Backlog</t>
        </is>
      </c>
      <c r="C29" s="12" t="inlineStr">
        <is>
          <t>Group A (Phase 02)</t>
        </is>
      </c>
      <c r="D29" s="12" t="inlineStr">
        <is>
          <t>A4. Record a normal trip (≥30s, ≥100m)</t>
        </is>
      </c>
      <c r="E29" s="12" t="inlineStr">
        <is>
          <t>Tiles tick live; Stop persists a Drift row (direction=unknown); "Trip saved" snackbar; shade clears</t>
        </is>
      </c>
      <c r="F29" s="12" t="inlineStr">
        <is>
          <t>Deferred device UAT from the v0.1 milestone — never run.</t>
        </is>
      </c>
      <c r="G29" s="12" t="inlineStr">
        <is>
          <t>v0.1-DEVICE-CHECKLIST.md</t>
        </is>
      </c>
      <c r="H29" s="12" t="inlineStr"/>
      <c r="I29" s="12" t="inlineStr"/>
      <c r="J29" s="12" t="inlineStr"/>
    </row>
    <row r="30" ht="58" customHeight="1">
      <c r="A30" s="11" t="inlineStr">
        <is>
          <t>V05</t>
        </is>
      </c>
      <c r="B30" s="11" t="inlineStr">
        <is>
          <t>P2 Backlog</t>
        </is>
      </c>
      <c r="C30" s="12" t="inlineStr">
        <is>
          <t>Group A (Phase 02)</t>
        </is>
      </c>
      <c r="D30" s="12" t="inlineStr">
        <is>
          <t>A5. Short-trip discard (D-10)</t>
        </is>
      </c>
      <c r="E30" s="12" t="inlineStr">
        <is>
          <t>A &lt;30s or &lt;100m trip shows "Trip too short to save" and does NOT persist</t>
        </is>
      </c>
      <c r="F30" s="12" t="inlineStr">
        <is>
          <t>Deferred device UAT from the v0.1 milestone — never run.</t>
        </is>
      </c>
      <c r="G30" s="12" t="inlineStr">
        <is>
          <t>v0.1-DEVICE-CHECKLIST.md</t>
        </is>
      </c>
      <c r="H30" s="12" t="inlineStr"/>
      <c r="I30" s="12" t="inlineStr"/>
      <c r="J30" s="12" t="inlineStr"/>
    </row>
    <row r="31" ht="58" customHeight="1">
      <c r="A31" s="11" t="inlineStr">
        <is>
          <t>V06</t>
        </is>
      </c>
      <c r="B31" s="11" t="inlineStr">
        <is>
          <t>P2 Backlog</t>
        </is>
      </c>
      <c r="C31" s="12" t="inlineStr">
        <is>
          <t>Group A (Phase 02)</t>
        </is>
      </c>
      <c r="D31" s="12" t="inlineStr">
        <is>
          <t>A6. Background + screen off keeps recording</t>
        </is>
      </c>
      <c r="E31" s="12" t="inlineStr">
        <is>
          <t>Home + lock doesn't stop recording; foreground notification stays visible; tiles continue on return</t>
        </is>
      </c>
      <c r="F31" s="12" t="inlineStr">
        <is>
          <t>Deferred device UAT from the v0.1 milestone — never run.</t>
        </is>
      </c>
      <c r="G31" s="12" t="inlineStr">
        <is>
          <t>v0.1-DEVICE-CHECKLIST.md</t>
        </is>
      </c>
      <c r="H31" s="12" t="inlineStr"/>
      <c r="I31" s="12" t="inlineStr"/>
      <c r="J31" s="12" t="inlineStr"/>
    </row>
    <row r="32" ht="58" customHeight="1">
      <c r="A32" s="11" t="inlineStr">
        <is>
          <t>V07</t>
        </is>
      </c>
      <c r="B32" s="11" t="inlineStr">
        <is>
          <t>P2 Backlog</t>
        </is>
      </c>
      <c r="C32" s="12" t="inlineStr">
        <is>
          <t>Group A (Phase 02)</t>
        </is>
      </c>
      <c r="D32" s="12" t="inlineStr">
        <is>
          <t>A7. Notification Stop button</t>
        </is>
      </c>
      <c r="E32" s="12" t="inlineStr">
        <is>
          <t>Stop action in the shade stops recording like the in-app button</t>
        </is>
      </c>
      <c r="F32" s="12" t="inlineStr">
        <is>
          <t>Deferred device UAT from the v0.1 milestone — never run.</t>
        </is>
      </c>
      <c r="G32" s="12" t="inlineStr">
        <is>
          <t>v0.1-DEVICE-CHECKLIST.md</t>
        </is>
      </c>
      <c r="H32" s="12" t="inlineStr"/>
      <c r="I32" s="12" t="inlineStr"/>
      <c r="J32" s="12" t="inlineStr"/>
    </row>
    <row r="33" ht="58" customHeight="1">
      <c r="A33" s="11" t="inlineStr">
        <is>
          <t>V08</t>
        </is>
      </c>
      <c r="B33" s="11" t="inlineStr">
        <is>
          <t>P2 Backlog</t>
        </is>
      </c>
      <c r="C33" s="12" t="inlineStr">
        <is>
          <t>Group A (Phase 02)</t>
        </is>
      </c>
      <c r="D33" s="12" t="inlineStr">
        <is>
          <t>A8. Single notification (D-14)</t>
        </is>
      </c>
      <c r="E33" s="12" t="inlineStr">
        <is>
          <t>Exactly ONE shade notification throughout tracking, never two</t>
        </is>
      </c>
      <c r="F33" s="12" t="inlineStr">
        <is>
          <t>Deferred device UAT from the v0.1 milestone — never run.</t>
        </is>
      </c>
      <c r="G33" s="12" t="inlineStr">
        <is>
          <t>v0.1-DEVICE-CHECKLIST.md</t>
        </is>
      </c>
      <c r="H33" s="12" t="inlineStr"/>
      <c r="I33" s="12" t="inlineStr"/>
      <c r="J33" s="12" t="inlineStr"/>
    </row>
    <row r="34" ht="58" customHeight="1">
      <c r="A34" s="11" t="inlineStr">
        <is>
          <t>V09</t>
        </is>
      </c>
      <c r="B34" s="11" t="inlineStr">
        <is>
          <t>P2 Backlog</t>
        </is>
      </c>
      <c r="C34" s="12" t="inlineStr">
        <is>
          <t>Group A (Phase 02)</t>
        </is>
      </c>
      <c r="D34" s="12" t="inlineStr">
        <is>
          <t>A9. App kill + relaunch</t>
        </is>
      </c>
      <c r="E34" s="12" t="inlineStr">
        <is>
          <t>Force-stop during tracking then relaunch → clean home, no ghost trip, no stale notification, no crash</t>
        </is>
      </c>
      <c r="F34" s="12" t="inlineStr">
        <is>
          <t>Deferred device UAT from the v0.1 milestone — never run.</t>
        </is>
      </c>
      <c r="G34" s="12" t="inlineStr">
        <is>
          <t>v0.1-DEVICE-CHECKLIST.md</t>
        </is>
      </c>
      <c r="H34" s="12" t="inlineStr"/>
      <c r="I34" s="12" t="inlineStr"/>
      <c r="J34" s="12" t="inlineStr"/>
    </row>
    <row r="35" ht="58" customHeight="1">
      <c r="A35" s="11" t="inlineStr">
        <is>
          <t>V10</t>
        </is>
      </c>
      <c r="B35" s="11" t="inlineStr">
        <is>
          <t>P2 Backlog</t>
        </is>
      </c>
      <c r="C35" s="12" t="inlineStr">
        <is>
          <t>Group A (Phase 02)</t>
        </is>
      </c>
      <c r="D35" s="12" t="inlineStr">
        <is>
          <t>A10. Foreground service type = location</t>
        </is>
      </c>
      <c r="E35" s="12" t="inlineStr">
        <is>
          <t>`adb shell dumpsys activity services com.example.traevy | grep foregroundServiceType` shows `location`</t>
        </is>
      </c>
      <c r="F35" s="12" t="inlineStr">
        <is>
          <t>Deferred device UAT from the v0.1 milestone — never run.</t>
        </is>
      </c>
      <c r="G35" s="12" t="inlineStr">
        <is>
          <t>v0.1-DEVICE-CHECKLIST.md</t>
        </is>
      </c>
      <c r="H35" s="12" t="inlineStr"/>
      <c r="I35" s="12" t="inlineStr"/>
      <c r="J35" s="12" t="inlineStr"/>
    </row>
    <row r="36" ht="58" customHeight="1">
      <c r="A36" s="11" t="inlineStr">
        <is>
          <t>V11</t>
        </is>
      </c>
      <c r="B36" s="11" t="inlineStr">
        <is>
          <t>P2 Backlog</t>
        </is>
      </c>
      <c r="C36" s="12" t="inlineStr">
        <is>
          <t>Group A (Phase 02)</t>
        </is>
      </c>
      <c r="D36" s="12" t="inlineStr">
        <is>
          <t>A11. Permanent deny + settings CTA (D-09)</t>
        </is>
      </c>
      <c r="E36" s="12" t="inlineStr">
        <is>
          <t>"Don't ask again" → Start shows "Open settings" CTA → opens system app-settings</t>
        </is>
      </c>
      <c r="F36" s="12" t="inlineStr">
        <is>
          <t>Deferred device UAT from the v0.1 milestone — never run.</t>
        </is>
      </c>
      <c r="G36" s="12" t="inlineStr">
        <is>
          <t>v0.1-DEVICE-CHECKLIST.md</t>
        </is>
      </c>
      <c r="H36" s="12" t="inlineStr"/>
      <c r="I36" s="12" t="inlineStr"/>
      <c r="J36" s="12" t="inlineStr"/>
    </row>
    <row r="37" ht="58" customHeight="1">
      <c r="A37" s="11" t="inlineStr">
        <is>
          <t>V12</t>
        </is>
      </c>
      <c r="B37" s="11" t="inlineStr">
        <is>
          <t>P2 Backlog</t>
        </is>
      </c>
      <c r="C37" s="12" t="inlineStr">
        <is>
          <t>Group B (Phase 03)</t>
        </is>
      </c>
      <c r="D37" s="12" t="inlineStr">
        <is>
          <t>B1. Edit trip full flow</t>
        </is>
      </c>
      <c r="E37" s="12" t="inlineStr">
        <is>
          <t>From a trip card → Edit; change direction + adjust times; Save dismisses with "Trip updated"</t>
        </is>
      </c>
      <c r="F37" s="12" t="inlineStr">
        <is>
          <t>Deferred device UAT from the v0.1 milestone — never run.</t>
        </is>
      </c>
      <c r="G37" s="12" t="inlineStr">
        <is>
          <t>v0.1-DEVICE-CHECKLIST.md</t>
        </is>
      </c>
      <c r="H37" s="12" t="inlineStr"/>
      <c r="I37" s="12" t="inlineStr"/>
      <c r="J37" s="12" t="inlineStr"/>
    </row>
    <row r="38" ht="58" customHeight="1">
      <c r="A38" s="11" t="inlineStr">
        <is>
          <t>V13</t>
        </is>
      </c>
      <c r="B38" s="11" t="inlineStr">
        <is>
          <t>P2 Backlog</t>
        </is>
      </c>
      <c r="C38" s="12" t="inlineStr">
        <is>
          <t>Group B (Phase 03)</t>
        </is>
      </c>
      <c r="D38" s="12" t="inlineStr">
        <is>
          <t>B2. End-before-start validation</t>
        </is>
      </c>
      <c r="E38" s="12" t="inlineStr">
        <is>
          <t>Set end ≤ start → inline error "End time must be after start time." in error color; Save disabled</t>
        </is>
      </c>
      <c r="F38" s="12" t="inlineStr">
        <is>
          <t>Deferred device UAT from the v0.1 milestone — never run.</t>
        </is>
      </c>
      <c r="G38" s="12" t="inlineStr">
        <is>
          <t>v0.1-DEVICE-CHECKLIST.md</t>
        </is>
      </c>
      <c r="H38" s="12" t="inlineStr"/>
      <c r="I38" s="12" t="inlineStr"/>
      <c r="J38" s="12" t="inlineStr"/>
    </row>
    <row r="39" ht="58" customHeight="1">
      <c r="A39" s="11" t="inlineStr">
        <is>
          <t>V14</t>
        </is>
      </c>
      <c r="B39" s="11" t="inlineStr">
        <is>
          <t>P2 Backlog</t>
        </is>
      </c>
      <c r="C39" s="12" t="inlineStr">
        <is>
          <t>Group B (Phase 03)</t>
        </is>
      </c>
      <c r="D39" s="12" t="inlineStr">
        <is>
          <t>B3. Delete from trip card</t>
        </is>
      </c>
      <c r="E39" s="12" t="inlineStr">
        <is>
          <t>more_vert → Delete trip → confirm dialog → trip removed + "Trip deleted" snackbar; list updates reactively</t>
        </is>
      </c>
      <c r="F39" s="12" t="inlineStr">
        <is>
          <t>Deferred device UAT from the v0.1 milestone — never run.</t>
        </is>
      </c>
      <c r="G39" s="12" t="inlineStr">
        <is>
          <t>v0.1-DEVICE-CHECKLIST.md</t>
        </is>
      </c>
      <c r="H39" s="12" t="inlineStr"/>
      <c r="I39" s="12" t="inlineStr"/>
      <c r="J39" s="12" t="inlineStr"/>
    </row>
    <row r="40" ht="58" customHeight="1">
      <c r="A40" s="11" t="inlineStr">
        <is>
          <t>V15</t>
        </is>
      </c>
      <c r="B40" s="11" t="inlineStr">
        <is>
          <t>P2 Backlog</t>
        </is>
      </c>
      <c r="C40" s="12" t="inlineStr">
        <is>
          <t>Group B (Phase 03)</t>
        </is>
      </c>
      <c r="D40" s="12" t="inlineStr">
        <is>
          <t>B4. Phase 2 backfill *(only if upgrading a build that had direction='unknown' trips)*</t>
        </is>
      </c>
      <c r="E40" s="12" t="inlineStr">
        <is>
          <t>backfill runs once; no unknown-direction trips remain</t>
        </is>
      </c>
      <c r="F40" s="12" t="inlineStr">
        <is>
          <t>Deferred device UAT from the v0.1 milestone — never run.</t>
        </is>
      </c>
      <c r="G40" s="12" t="inlineStr">
        <is>
          <t>v0.1-DEVICE-CHECKLIST.md</t>
        </is>
      </c>
      <c r="H40" s="12" t="inlineStr"/>
      <c r="I40" s="12" t="inlineStr"/>
      <c r="J40" s="12" t="inlineStr"/>
    </row>
    <row r="41" ht="58" customHeight="1">
      <c r="A41" s="11" t="inlineStr">
        <is>
          <t>V16</t>
        </is>
      </c>
      <c r="B41" s="11" t="inlineStr">
        <is>
          <t>P2 Backlog</t>
        </is>
      </c>
      <c r="C41" s="12" t="inlineStr">
        <is>
          <t>Group C (Phase 04)</t>
        </is>
      </c>
      <c r="D41" s="12" t="inlineStr">
        <is>
          <t>C1. History list layout</t>
        </is>
      </c>
      <c r="E41" s="12" t="inlineStr">
        <is>
          <t>Sticky date headers pin while scrolling; cards show direction arrow, distance, duration, departure time; "No trips yet" empty state</t>
        </is>
      </c>
      <c r="F41" s="12" t="inlineStr">
        <is>
          <t>Deferred device UAT from the v0.1 milestone — never run.</t>
        </is>
      </c>
      <c r="G41" s="12" t="inlineStr">
        <is>
          <t>v0.1-DEVICE-CHECKLIST.md</t>
        </is>
      </c>
      <c r="H41" s="12" t="inlineStr"/>
      <c r="I41" s="12" t="inlineStr"/>
      <c r="J41" s="12" t="inlineStr"/>
    </row>
    <row r="42" ht="58" customHeight="1">
      <c r="A42" s="11" t="inlineStr">
        <is>
          <t>V17</t>
        </is>
      </c>
      <c r="B42" s="11" t="inlineStr">
        <is>
          <t>P2 Backlog</t>
        </is>
      </c>
      <c r="C42" s="12" t="inlineStr">
        <is>
          <t>Group C (Phase 04)</t>
        </is>
      </c>
      <c r="D42" s="12" t="inlineStr">
        <is>
          <t>C2. Calendar markers + date filter</t>
        </is>
      </c>
      <c r="E42" s="12" t="inlineStr">
        <is>
          <t>Calendar toggle switches to TableCalendar; days with trips show dot markers; tapping a date filters the sub-list</t>
        </is>
      </c>
      <c r="F42" s="12" t="inlineStr">
        <is>
          <t>Deferred device UAT from the v0.1 milestone — never run.</t>
        </is>
      </c>
      <c r="G42" s="12" t="inlineStr">
        <is>
          <t>v0.1-DEVICE-CHECKLIST.md</t>
        </is>
      </c>
      <c r="H42" s="12" t="inlineStr"/>
      <c r="I42" s="12" t="inlineStr"/>
      <c r="J42" s="12" t="inlineStr"/>
    </row>
    <row r="43" ht="58" customHeight="1">
      <c r="A43" s="11" t="inlineStr">
        <is>
          <t>V18</t>
        </is>
      </c>
      <c r="B43" s="11" t="inlineStr">
        <is>
          <t>P2 Backlog</t>
        </is>
      </c>
      <c r="C43" s="12" t="inlineStr">
        <is>
          <t>Group C (Phase 04)</t>
        </is>
      </c>
      <c r="D43" s="12" t="inlineStr">
        <is>
          <t>C3. Trip card → detail nav</t>
        </is>
      </c>
      <c r="E43" s="12" t="inlineStr">
        <is>
          <t>Tapping a card opens TripDetailScreen; stats match the tapped trip</t>
        </is>
      </c>
      <c r="F43" s="12" t="inlineStr">
        <is>
          <t>Deferred device UAT from the v0.1 milestone — never run.</t>
        </is>
      </c>
      <c r="G43" s="12" t="inlineStr">
        <is>
          <t>v0.1-DEVICE-CHECKLIST.md</t>
        </is>
      </c>
      <c r="H43" s="12" t="inlineStr"/>
      <c r="I43" s="12" t="inlineStr"/>
      <c r="J43" s="12" t="inlineStr"/>
    </row>
    <row r="44" ht="58" customHeight="1">
      <c r="A44" s="11" t="inlineStr">
        <is>
          <t>V19</t>
        </is>
      </c>
      <c r="B44" s="11" t="inlineStr">
        <is>
          <t>P2 Backlog</t>
        </is>
      </c>
      <c r="C44" s="12" t="inlineStr">
        <is>
          <t>Group C (Phase 04)</t>
        </is>
      </c>
      <c r="D44" s="12" t="inlineStr">
        <is>
          <t>C4. GPS trip map</t>
        </is>
      </c>
      <c r="E44" s="12" t="inlineStr">
        <is>
          <t>Detail shows flutter_map with OSM tiles + drawn polyline; page scroll passes through the map (IgnorePointer)</t>
        </is>
      </c>
      <c r="F44" s="12" t="inlineStr">
        <is>
          <t>Deferred device UAT from the v0.1 milestone — never run.</t>
        </is>
      </c>
      <c r="G44" s="12" t="inlineStr">
        <is>
          <t>v0.1-DEVICE-CHECKLIST.md</t>
        </is>
      </c>
      <c r="H44" s="12" t="inlineStr"/>
      <c r="I44" s="12" t="inlineStr"/>
      <c r="J44" s="12" t="inlineStr"/>
    </row>
    <row r="45" ht="58" customHeight="1">
      <c r="A45" s="11" t="inlineStr">
        <is>
          <t>V20</t>
        </is>
      </c>
      <c r="B45" s="11" t="inlineStr">
        <is>
          <t>P2 Backlog</t>
        </is>
      </c>
      <c r="C45" s="12" t="inlineStr">
        <is>
          <t>Group C (Phase 04)</t>
        </is>
      </c>
      <c r="D45" s="12" t="inlineStr">
        <is>
          <t>C5. Two-step delete</t>
        </is>
      </c>
      <c r="E45" s="12" t="inlineStr">
        <is>
          <t>more_vert sheet (Edit / Delete) → Delete → confirm dialog → reactive removal + snackbar *(same as B3 — verify once)*</t>
        </is>
      </c>
      <c r="F45" s="12" t="inlineStr">
        <is>
          <t>Deferred device UAT from the v0.1 milestone — never run.</t>
        </is>
      </c>
      <c r="G45" s="12" t="inlineStr">
        <is>
          <t>v0.1-DEVICE-CHECKLIST.md</t>
        </is>
      </c>
      <c r="H45" s="12" t="inlineStr"/>
      <c r="I45" s="12" t="inlineStr"/>
      <c r="J45" s="12" t="inlineStr"/>
    </row>
    <row r="46" ht="58" customHeight="1">
      <c r="A46" s="11" t="inlineStr">
        <is>
          <t>V21</t>
        </is>
      </c>
      <c r="B46" s="11" t="inlineStr">
        <is>
          <t>P2 Backlog</t>
        </is>
      </c>
      <c r="C46" s="12" t="inlineStr">
        <is>
          <t>Group D (Phase 05)</t>
        </is>
      </c>
      <c r="D46" s="12" t="inlineStr">
        <is>
          <t>D1. Empty state</t>
        </is>
      </c>
      <c r="E46" s="12" t="inlineStr">
        <is>
          <t>Stats with no trips: all 5 cards visible with "—" placeholders; trend chart flat at y=0</t>
        </is>
      </c>
      <c r="F46" s="12" t="inlineStr">
        <is>
          <t>Deferred device UAT from the v0.1 milestone — never run.</t>
        </is>
      </c>
      <c r="G46" s="12" t="inlineStr">
        <is>
          <t>v0.1-DEVICE-CHECKLIST.md</t>
        </is>
      </c>
      <c r="H46" s="12" t="inlineStr"/>
      <c r="I46" s="12" t="inlineStr"/>
      <c r="J46" s="12" t="inlineStr"/>
    </row>
    <row r="47" ht="58" customHeight="1">
      <c r="A47" s="11" t="inlineStr">
        <is>
          <t>V22</t>
        </is>
      </c>
      <c r="B47" s="11" t="inlineStr">
        <is>
          <t>P2 Backlog</t>
        </is>
      </c>
      <c r="C47" s="12" t="inlineStr">
        <is>
          <t>Group D (Phase 05)</t>
        </is>
      </c>
      <c r="D47" s="12" t="inlineStr">
        <is>
          <t>D2. Non-zero week total</t>
        </is>
      </c>
      <c r="E47" s="12" t="inlineStr">
        <is>
          <t>Record ≥1 GPS trip → Stats "This week" shows the formatted duration; no error state</t>
        </is>
      </c>
      <c r="F47" s="12" t="inlineStr">
        <is>
          <t>Deferred device UAT from the v0.1 milestone — never run.</t>
        </is>
      </c>
      <c r="G47" s="12" t="inlineStr">
        <is>
          <t>v0.1-DEVICE-CHECKLIST.md</t>
        </is>
      </c>
      <c r="H47" s="12" t="inlineStr"/>
      <c r="I47" s="12" t="inlineStr"/>
      <c r="J47" s="12" t="inlineStr"/>
    </row>
    <row r="48" ht="58" customHeight="1">
      <c r="A48" s="11" t="inlineStr">
        <is>
          <t>V23</t>
        </is>
      </c>
      <c r="B48" s="11" t="inlineStr">
        <is>
          <t>P2 Backlog</t>
        </is>
      </c>
      <c r="C48" s="12" t="inlineStr">
        <is>
          <t>Group D (Phase 05)</t>
        </is>
      </c>
      <c r="D48" s="12" t="inlineStr">
        <is>
          <t>D3. Best/Worst chip contrast (WCAG 1.4.1)</t>
        </is>
      </c>
      <c r="E48" s="12" t="inlineStr">
        <is>
          <t>Best chip has trending_down icon, worst has trending_up; distinguishable without color alone</t>
        </is>
      </c>
      <c r="F48" s="12" t="inlineStr">
        <is>
          <t>Deferred device UAT from the v0.1 milestone — never run.</t>
        </is>
      </c>
      <c r="G48" s="12" t="inlineStr">
        <is>
          <t>v0.1-DEVICE-CHECKLIST.md</t>
        </is>
      </c>
      <c r="H48" s="12" t="inlineStr"/>
      <c r="I48" s="12" t="inlineStr"/>
      <c r="J48" s="12" t="inlineStr"/>
    </row>
    <row r="49" ht="58" customHeight="1">
      <c r="A49" s="11" t="inlineStr">
        <is>
          <t>V24</t>
        </is>
      </c>
      <c r="B49" s="11" t="inlineStr">
        <is>
          <t>P2 Backlog</t>
        </is>
      </c>
      <c r="C49" s="12" t="inlineStr">
        <is>
          <t>Group E (Phase 06)</t>
        </is>
      </c>
      <c r="D49" s="12" t="inlineStr">
        <is>
          <t>E1. Dashboard boots</t>
        </is>
      </c>
      <c r="E49" s="12" t="inlineStr">
        <is>
          <t>App opens to the dashboard; today's date in header; weekly loss card visible; "no commutes today" empty state when applicable</t>
        </is>
      </c>
      <c r="F49" s="12" t="inlineStr">
        <is>
          <t>Deferred device UAT from the v0.1 milestone — never run.</t>
        </is>
      </c>
      <c r="G49" s="12" t="inlineStr">
        <is>
          <t>v0.1-DEVICE-CHECKLIST.md</t>
        </is>
      </c>
      <c r="H49" s="12" t="inlineStr"/>
      <c r="I49" s="12" t="inlineStr"/>
      <c r="J49" s="12" t="inlineStr"/>
    </row>
    <row r="50" ht="58" customHeight="1">
      <c r="A50" s="11" t="inlineStr">
        <is>
          <t>V25</t>
        </is>
      </c>
      <c r="B50" s="11" t="inlineStr">
        <is>
          <t>P2 Backlog</t>
        </is>
      </c>
      <c r="C50" s="12" t="inlineStr">
        <is>
          <t>Group E (Phase 06)</t>
        </is>
      </c>
      <c r="D50" s="12" t="inlineStr">
        <is>
          <t>E2. Start from hero (SUPERSEDED: was "FAB Start commute")</t>
        </is>
      </c>
      <c r="E50" s="12" t="inlineStr">
        <is>
          <t>Tapping the hero START begins recording in place (no nav to a separate screen); permission dialog if ungranted</t>
        </is>
      </c>
      <c r="F50" s="12" t="inlineStr">
        <is>
          <t>Deferred device UAT from the v0.1 milestone — never run.</t>
        </is>
      </c>
      <c r="G50" s="12" t="inlineStr">
        <is>
          <t>v0.1-DEVICE-CHECKLIST.md</t>
        </is>
      </c>
      <c r="H50" s="12" t="inlineStr"/>
      <c r="I50" s="12" t="inlineStr"/>
      <c r="J50" s="12" t="inlineStr"/>
    </row>
    <row r="51" ht="58" customHeight="1">
      <c r="A51" s="11" t="inlineStr">
        <is>
          <t>V26</t>
        </is>
      </c>
      <c r="B51" s="11" t="inlineStr">
        <is>
          <t>P2 Backlog</t>
        </is>
      </c>
      <c r="C51" s="12" t="inlineStr">
        <is>
          <t>Group E (Phase 06)</t>
        </is>
      </c>
      <c r="D51" s="12" t="inlineStr">
        <is>
          <t>E3. Active state in hero (SUPERSEDED: was "InProgressCard")</t>
        </is>
      </c>
      <c r="E51" s="12" t="inlineStr">
        <is>
          <t>While recording, the hero shows RECORDING badge + elapsed + distance/speed/stuck; rest of dashboard stays scrollable/usable</t>
        </is>
      </c>
      <c r="F51" s="12" t="inlineStr">
        <is>
          <t>Deferred device UAT from the v0.1 milestone — never run.</t>
        </is>
      </c>
      <c r="G51" s="12" t="inlineStr">
        <is>
          <t>v0.1-DEVICE-CHECKLIST.md</t>
        </is>
      </c>
      <c r="H51" s="12" t="inlineStr"/>
      <c r="I51" s="12" t="inlineStr"/>
      <c r="J51" s="12" t="inlineStr"/>
    </row>
    <row r="52" ht="58" customHeight="1">
      <c r="A52" s="11" t="inlineStr">
        <is>
          <t>V27</t>
        </is>
      </c>
      <c r="B52" s="11" t="inlineStr">
        <is>
          <t>P2 Backlog</t>
        </is>
      </c>
      <c r="C52" s="12" t="inlineStr">
        <is>
          <t>Group E (Phase 06)</t>
        </is>
      </c>
      <c r="D52" s="12" t="inlineStr">
        <is>
          <t>E4. Tab navigation (SUPERSEDED: was "AppBar history/stats icons")</t>
        </is>
      </c>
      <c r="E52" s="12" t="inlineStr">
        <is>
          <t>MainShell tabs (Trips, Stats, Settings) switch correctly and recording continues</t>
        </is>
      </c>
      <c r="F52" s="12" t="inlineStr">
        <is>
          <t>Deferred device UAT from the v0.1 milestone — never run.</t>
        </is>
      </c>
      <c r="G52" s="12" t="inlineStr">
        <is>
          <t>v0.1-DEVICE-CHECKLIST.md</t>
        </is>
      </c>
      <c r="H52" s="12" t="inlineStr"/>
      <c r="I52" s="12" t="inlineStr"/>
      <c r="J52" s="12" t="inlineStr"/>
    </row>
    <row r="53" ht="58" customHeight="1">
      <c r="A53" s="11" t="inlineStr">
        <is>
          <t>V28</t>
        </is>
      </c>
      <c r="B53" s="11" t="inlineStr">
        <is>
          <t>P2 Backlog</t>
        </is>
      </c>
      <c r="C53" s="12" t="inlineStr">
        <is>
          <t>Group E (Phase 06)</t>
        </is>
      </c>
      <c r="D53" s="12" t="inlineStr">
        <is>
          <t>E5. Manual entry (+)</t>
        </is>
      </c>
      <c r="E53" s="12" t="inlineStr">
        <is>
          <t>The add-trip entry opens the ManualEntrySheet modal</t>
        </is>
      </c>
      <c r="F53" s="12" t="inlineStr">
        <is>
          <t>Deferred device UAT from the v0.1 milestone — never run.</t>
        </is>
      </c>
      <c r="G53" s="12" t="inlineStr">
        <is>
          <t>v0.1-DEVICE-CHECKLIST.md</t>
        </is>
      </c>
      <c r="H53" s="12" t="inlineStr"/>
      <c r="I53" s="12" t="inlineStr"/>
      <c r="J53" s="12" t="inlineStr"/>
    </row>
    <row r="54" ht="58" customHeight="1">
      <c r="A54" s="11" t="inlineStr">
        <is>
          <t>V29</t>
        </is>
      </c>
      <c r="B54" s="11" t="inlineStr">
        <is>
          <t>P2 Backlog</t>
        </is>
      </c>
      <c r="C54" s="12" t="inlineStr">
        <is>
          <t>Group E (Phase 06)</t>
        </is>
      </c>
      <c r="D54" s="12" t="inlineStr">
        <is>
          <t>E6. Weekly card tap</t>
        </is>
      </c>
      <c r="E54" s="12" t="inlineStr">
        <is>
          <t>Tapping the weekly loss/summary card navigates to Stats</t>
        </is>
      </c>
      <c r="F54" s="12" t="inlineStr">
        <is>
          <t>Deferred device UAT from the v0.1 milestone — never run.</t>
        </is>
      </c>
      <c r="G54" s="12" t="inlineStr">
        <is>
          <t>v0.1-DEVICE-CHECKLIST.md</t>
        </is>
      </c>
      <c r="H54" s="12" t="inlineStr"/>
      <c r="I54" s="12" t="inlineStr"/>
      <c r="J54" s="12" t="inlineStr"/>
    </row>
    <row r="55" ht="58" customHeight="1">
      <c r="A55" s="11" t="inlineStr">
        <is>
          <t>V30</t>
        </is>
      </c>
      <c r="B55" s="11" t="inlineStr">
        <is>
          <t>P2 Backlog</t>
        </is>
      </c>
      <c r="C55" s="12" t="inlineStr">
        <is>
          <t>Group F (Phase 07)</t>
        </is>
      </c>
      <c r="D55" s="12" t="inlineStr">
        <is>
          <t>F1. Instant dark mode</t>
        </is>
      </c>
      <c r="E55" s="12" t="inlineStr">
        <is>
          <t>Settings → Dark toggles theme instantly across all screens, no restart</t>
        </is>
      </c>
      <c r="F55" s="12" t="inlineStr">
        <is>
          <t>Deferred device UAT from the v0.1 milestone — never run.</t>
        </is>
      </c>
      <c r="G55" s="12" t="inlineStr">
        <is>
          <t>v0.1-DEVICE-CHECKLIST.md</t>
        </is>
      </c>
      <c r="H55" s="12" t="inlineStr"/>
      <c r="I55" s="12" t="inlineStr"/>
      <c r="J55" s="12" t="inlineStr"/>
    </row>
    <row r="56" ht="58" customHeight="1">
      <c r="A56" s="11" t="inlineStr">
        <is>
          <t>V31</t>
        </is>
      </c>
      <c r="B56" s="11" t="inlineStr">
        <is>
          <t>P2 Backlog</t>
        </is>
      </c>
      <c r="C56" s="12" t="inlineStr">
        <is>
          <t>Group F (Phase 07)</t>
        </is>
      </c>
      <c r="D56" s="12" t="inlineStr">
        <is>
          <t>F2. Theme persists + weekly summary</t>
        </is>
      </c>
      <c r="E56" s="12" t="inlineStr">
        <is>
          <t>Toggle Weekly summary ON, kill+relaunch: theme persists (Drift); weekly notification fires Sunday 6 PM (or simulated next Sunday)</t>
        </is>
      </c>
      <c r="F56" s="12" t="inlineStr">
        <is>
          <t>Deferred device UAT from the v0.1 milestone — never run.</t>
        </is>
      </c>
      <c r="G56" s="12" t="inlineStr">
        <is>
          <t>v0.1-DEVICE-CHECKLIST.md</t>
        </is>
      </c>
      <c r="H56" s="12" t="inlineStr"/>
      <c r="I56" s="12" t="inlineStr"/>
      <c r="J56" s="12" t="inlineStr"/>
    </row>
    <row r="57" ht="58" customHeight="1">
      <c r="A57" s="11" t="inlineStr">
        <is>
          <t>V32</t>
        </is>
      </c>
      <c r="B57" s="11" t="inlineStr">
        <is>
          <t>P2 Backlog</t>
        </is>
      </c>
      <c r="C57" s="12" t="inlineStr">
        <is>
          <t>Group F (Phase 07)</t>
        </is>
      </c>
      <c r="D57" s="12" t="inlineStr">
        <is>
          <t>F3. Daily reminder fires</t>
        </is>
      </c>
      <c r="E57" s="12" t="inlineStr">
        <is>
          <t>Daily reminder ON, set time +1 min, wait: notification fires; weekend-only vs weekday-only behavior correct</t>
        </is>
      </c>
      <c r="F57" s="12" t="inlineStr">
        <is>
          <t>Deferred device UAT from the v0.1 milestone — never run.</t>
        </is>
      </c>
      <c r="G57" s="12" t="inlineStr">
        <is>
          <t>v0.1-DEVICE-CHECKLIST.md</t>
        </is>
      </c>
      <c r="H57" s="12" t="inlineStr"/>
      <c r="I57" s="12" t="inlineStr"/>
      <c r="J57" s="12" t="inlineStr"/>
    </row>
    <row r="58" ht="58" customHeight="1">
      <c r="A58" s="11" t="inlineStr">
        <is>
          <t>V33</t>
        </is>
      </c>
      <c r="B58" s="11" t="inlineStr">
        <is>
          <t>P2 Backlog</t>
        </is>
      </c>
      <c r="C58" s="12" t="inlineStr">
        <is>
          <t>Group F (Phase 07)</t>
        </is>
      </c>
      <c r="D58" s="12" t="inlineStr">
        <is>
          <t>F4. Manual trip with traffic flows to stats</t>
        </is>
      </c>
      <c r="E58" s="12" t="inlineStr">
        <is>
          <t>Submit manual entry with Time in traffic = 0:30, Distance = 15.5 km → saves; Stats weekly traffic total INCLUDES it (not excluded) *(validates the bug fixed in 0b225a2 on a device)*</t>
        </is>
      </c>
      <c r="F58" s="12" t="inlineStr">
        <is>
          <t>Deferred device UAT from the v0.1 milestone — never run.</t>
        </is>
      </c>
      <c r="G58" s="12" t="inlineStr">
        <is>
          <t>v0.1-DEVICE-CHECKLIST.md</t>
        </is>
      </c>
      <c r="H58" s="12" t="inlineStr"/>
      <c r="I58" s="12" t="inlineStr"/>
      <c r="J58" s="12" t="inlineStr"/>
    </row>
    <row r="59" ht="58" customHeight="1">
      <c r="A59" s="11" t="inlineStr">
        <is>
          <t>V34</t>
        </is>
      </c>
      <c r="B59" s="11" t="inlineStr">
        <is>
          <t>P2 Backlog</t>
        </is>
      </c>
      <c r="C59" s="12" t="inlineStr">
        <is>
          <t>Group G (Phase 09)</t>
        </is>
      </c>
      <c r="D59" s="12" t="inlineStr">
        <is>
          <t>G1. Cold start smoke</t>
        </is>
      </c>
      <c r="E59" s="12" t="inlineStr">
        <is>
          <t>Kill + fresh launch: boots without errors; brief splash; settles on onboarding (signed out) or dashboard (session restored); no red screen/hang</t>
        </is>
      </c>
      <c r="F59" s="12" t="inlineStr">
        <is>
          <t>Deferred device UAT from the v0.1 milestone — never run.</t>
        </is>
      </c>
      <c r="G59" s="12" t="inlineStr">
        <is>
          <t>v0.1-DEVICE-CHECKLIST.md</t>
        </is>
      </c>
      <c r="H59" s="12" t="inlineStr"/>
      <c r="I59" s="12" t="inlineStr"/>
      <c r="J59" s="12" t="inlineStr"/>
    </row>
    <row r="60" ht="58" customHeight="1">
      <c r="A60" s="11" t="inlineStr">
        <is>
          <t>V35</t>
        </is>
      </c>
      <c r="B60" s="11" t="inlineStr">
        <is>
          <t>P2 Backlog</t>
        </is>
      </c>
      <c r="C60" s="12" t="inlineStr">
        <is>
          <t>Group G (Phase 09)</t>
        </is>
      </c>
      <c r="D60" s="12" t="inlineStr">
        <is>
          <t>G2. Google Sign-In</t>
        </is>
      </c>
      <c r="E60" s="12" t="inlineStr">
        <is>
          <t>Onboarding "Continue with Google" → native account picker → credential exchanged with Firebase → non-null ID token → one-time SignInSuccessScreen</t>
        </is>
      </c>
      <c r="F60" s="12" t="inlineStr">
        <is>
          <t>Deferred device UAT from the v0.1 milestone — never run.</t>
        </is>
      </c>
      <c r="G60" s="12" t="inlineStr">
        <is>
          <t>v0.1-DEVICE-CHECKLIST.md</t>
        </is>
      </c>
      <c r="H60" s="12" t="inlineStr"/>
      <c r="I60" s="12" t="inlineStr"/>
      <c r="J60" s="12" t="inlineStr"/>
    </row>
    <row r="61" ht="58" customHeight="1">
      <c r="A61" s="11" t="inlineStr">
        <is>
          <t>V36</t>
        </is>
      </c>
      <c r="B61" s="11" t="inlineStr">
        <is>
          <t>P2 Backlog</t>
        </is>
      </c>
      <c r="C61" s="12" t="inlineStr">
        <is>
          <t>Group G (Phase 09)</t>
        </is>
      </c>
      <c r="D61" s="12" t="inlineStr">
        <is>
          <t>G3. Success screen is one-time</t>
        </is>
      </c>
      <c r="E61" s="12" t="inlineStr">
        <is>
          <t>After "Let's go", kill+relaunch goes straight to dashboard (no confirmation screen again)</t>
        </is>
      </c>
      <c r="F61" s="12" t="inlineStr">
        <is>
          <t>Deferred device UAT from the v0.1 milestone — never run.</t>
        </is>
      </c>
      <c r="G61" s="12" t="inlineStr">
        <is>
          <t>v0.1-DEVICE-CHECKLIST.md</t>
        </is>
      </c>
      <c r="H61" s="12" t="inlineStr"/>
      <c r="I61" s="12" t="inlineStr"/>
      <c r="J61" s="12" t="inlineStr"/>
    </row>
    <row r="62" ht="58" customHeight="1">
      <c r="A62" s="11" t="inlineStr">
        <is>
          <t>V37</t>
        </is>
      </c>
      <c r="B62" s="11" t="inlineStr">
        <is>
          <t>P2 Backlog</t>
        </is>
      </c>
      <c r="C62" s="12" t="inlineStr">
        <is>
          <t>Group G (Phase 09)</t>
        </is>
      </c>
      <c r="D62" s="12" t="inlineStr">
        <is>
          <t>G4. Existing trips tagged to account</t>
        </is>
      </c>
      <c r="E62" s="12" t="inlineStr">
        <is>
          <t>Trips recorded before sign-in are retained and associated to your account after first sign-in (none lost/duplicated)</t>
        </is>
      </c>
      <c r="F62" s="12" t="inlineStr">
        <is>
          <t>Deferred device UAT from the v0.1 milestone — never run.</t>
        </is>
      </c>
      <c r="G62" s="12" t="inlineStr">
        <is>
          <t>v0.1-DEVICE-CHECKLIST.md</t>
        </is>
      </c>
      <c r="H62" s="12" t="inlineStr"/>
      <c r="I62" s="12" t="inlineStr"/>
      <c r="J62" s="12" t="inlineStr"/>
    </row>
    <row r="63" ht="58" customHeight="1">
      <c r="A63" s="11" t="inlineStr">
        <is>
          <t>V38</t>
        </is>
      </c>
      <c r="B63" s="11" t="inlineStr">
        <is>
          <t>P2 Backlog</t>
        </is>
      </c>
      <c r="C63" s="12" t="inlineStr">
        <is>
          <t>Group G (Phase 09)</t>
        </is>
      </c>
      <c r="D63" s="12" t="inlineStr">
        <is>
          <t>G5. Session persists across restart</t>
        </is>
      </c>
      <c r="E63" s="12" t="inlineStr">
        <is>
          <t>After sign-in, kill+relaunch stays signed in (no re-prompt); ID token present in `flutter_secure_storage`</t>
        </is>
      </c>
      <c r="F63" s="12" t="inlineStr">
        <is>
          <t>Deferred device UAT from the v0.1 milestone — never run.</t>
        </is>
      </c>
      <c r="G63" s="12" t="inlineStr">
        <is>
          <t>v0.1-DEVICE-CHECKLIST.md</t>
        </is>
      </c>
      <c r="H63" s="12" t="inlineStr"/>
      <c r="I63" s="12" t="inlineStr"/>
      <c r="J63" s="12" t="inlineStr"/>
    </row>
    <row r="64" ht="58" customHeight="1">
      <c r="A64" s="11" t="inlineStr">
        <is>
          <t>V39</t>
        </is>
      </c>
      <c r="B64" s="11" t="inlineStr">
        <is>
          <t>P2 Backlog</t>
        </is>
      </c>
      <c r="C64" s="12" t="inlineStr">
        <is>
          <t>Group G (Phase 09)</t>
        </is>
      </c>
      <c r="D64" s="12" t="inlineStr">
        <is>
          <t>G6. Settings Account section</t>
        </is>
      </c>
      <c r="E64" s="12" t="inlineStr">
        <is>
          <t>Shows "Sign in to back up" when signed out; shows account name/email when signed in</t>
        </is>
      </c>
      <c r="F64" s="12" t="inlineStr">
        <is>
          <t>Deferred device UAT from the v0.1 milestone — never run.</t>
        </is>
      </c>
      <c r="G64" s="12" t="inlineStr">
        <is>
          <t>v0.1-DEVICE-CHECKLIST.md</t>
        </is>
      </c>
      <c r="H64" s="12" t="inlineStr"/>
      <c r="I64" s="12" t="inlineStr"/>
      <c r="J64" s="12" t="inlineStr"/>
    </row>
    <row r="65" ht="58" customHeight="1">
      <c r="A65" s="11" t="inlineStr">
        <is>
          <t>V40</t>
        </is>
      </c>
      <c r="B65" s="11" t="inlineStr">
        <is>
          <t>P2 Backlog</t>
        </is>
      </c>
      <c r="C65" s="12" t="inlineStr">
        <is>
          <t>Group G (Phase 09)</t>
        </is>
      </c>
      <c r="D65" s="12" t="inlineStr">
        <is>
          <t>G7. Sign-in sheet cancel is safe</t>
        </is>
      </c>
      <c r="E65" s="12" t="inlineStr">
        <is>
          <t>Dismissing/cancelling the sign-in sheet returns you where you were, no crash, still signed out</t>
        </is>
      </c>
      <c r="F65" s="12" t="inlineStr">
        <is>
          <t>Deferred device UAT from the v0.1 milestone — never run.</t>
        </is>
      </c>
      <c r="G65" s="12" t="inlineStr">
        <is>
          <t>v0.1-DEVICE-CHECKLIST.md</t>
        </is>
      </c>
      <c r="H65" s="12" t="inlineStr"/>
      <c r="I65" s="12" t="inlineStr"/>
      <c r="J65" s="12" t="inlineStr"/>
    </row>
    <row r="66" ht="58" customHeight="1">
      <c r="A66" s="11" t="inlineStr">
        <is>
          <t>V41</t>
        </is>
      </c>
      <c r="B66" s="11" t="inlineStr">
        <is>
          <t>P2 Backlog</t>
        </is>
      </c>
      <c r="C66" s="12" t="inlineStr">
        <is>
          <t>Group G (Phase 09)</t>
        </is>
      </c>
      <c r="D66" s="12" t="inlineStr">
        <is>
          <t>G8. Degrade-to-guest</t>
        </is>
      </c>
      <c r="E66" s="12" t="inlineStr">
        <is>
          <t>Build without `google-services.json` (or init fails): app launches as guest; sign-in buttons disabled/dimmed; no crash</t>
        </is>
      </c>
      <c r="F66" s="12" t="inlineStr">
        <is>
          <t>Deferred device UAT from the v0.1 milestone — never run.</t>
        </is>
      </c>
      <c r="G66" s="12" t="inlineStr">
        <is>
          <t>v0.1-DEVICE-CHECKLIST.md</t>
        </is>
      </c>
      <c r="H66" s="12" t="inlineStr"/>
      <c r="I66" s="12" t="inlineStr"/>
      <c r="J66" s="12" t="inlineStr"/>
    </row>
    <row r="67" ht="58" customHeight="1">
      <c r="A67" s="11" t="inlineStr">
        <is>
          <t>V42</t>
        </is>
      </c>
      <c r="B67" s="11" t="inlineStr">
        <is>
          <t>P2 Backlog</t>
        </is>
      </c>
      <c r="C67" s="12" t="inlineStr">
        <is>
          <t>Group H (Phase 10)</t>
        </is>
      </c>
      <c r="D67" s="12" t="inlineStr">
        <is>
          <t>H1. Live happy-path round-trip</t>
        </is>
      </c>
      <c r="E67" s="12" t="inlineStr">
        <is>
          <t>With a real ID token: POST /trips/sync → 200 + syncedIds, doc appears under Firestore `trips/` (userId forced to uid, deleted:false); GET /trips/restore returns it; DELETE soft-deletes (deleted:true, doc still present)</t>
        </is>
      </c>
      <c r="F67" s="12" t="inlineStr">
        <is>
          <t>Deferred device UAT from the v0.1 milestone — never run.</t>
        </is>
      </c>
      <c r="G67" s="12" t="inlineStr">
        <is>
          <t>v0.1-DEVICE-CHECKLIST.md</t>
        </is>
      </c>
      <c r="H67" s="12" t="inlineStr"/>
      <c r="I67" s="12" t="inlineStr"/>
      <c r="J67" s="12" t="inlineStr"/>
    </row>
    <row r="68" ht="58" customHeight="1">
      <c r="A68" s="11" t="inlineStr">
        <is>
          <t>V43</t>
        </is>
      </c>
      <c r="B68" s="11" t="inlineStr">
        <is>
          <t>P2 Backlog</t>
        </is>
      </c>
      <c r="C68" s="12" t="inlineStr">
        <is>
          <t>Group I (Phase 11)</t>
        </is>
      </c>
      <c r="D68" s="12" t="inlineStr">
        <is>
          <t>I1. Background sync to live backend</t>
        </is>
      </c>
      <c r="E68" s="12" t="inlineStr">
        <is>
          <t>Signed-in user records/edits/deletes a trip → sync_queue drains to Firestore → Settings "Cloud sync" row settles on "All synced"</t>
        </is>
      </c>
      <c r="F68" s="12" t="inlineStr">
        <is>
          <t>Deferred device UAT from the v0.1 milestone — never run.</t>
        </is>
      </c>
      <c r="G68" s="12" t="inlineStr">
        <is>
          <t>v0.1-DEVICE-CHECKLIST.md</t>
        </is>
      </c>
      <c r="H68" s="12" t="inlineStr"/>
      <c r="I68" s="12" t="inlineStr"/>
      <c r="J68" s="12" t="inlineStr"/>
    </row>
    <row r="69" ht="58" customHeight="1">
      <c r="A69" s="11" t="inlineStr">
        <is>
          <t>V44</t>
        </is>
      </c>
      <c r="B69" s="11" t="inlineStr">
        <is>
          <t>P2 Backlog</t>
        </is>
      </c>
      <c r="C69" s="12" t="inlineStr">
        <is>
          <t>Group I (Phase 11)</t>
        </is>
      </c>
      <c r="D69" s="12" t="inlineStr">
        <is>
          <t>I2. Connectivity + resume triggers</t>
        </is>
      </c>
      <c r="E69" s="12" t="inlineStr">
        <is>
          <t>Offline→online and background→resume each auto-drains pending rows once (no tight loop)</t>
        </is>
      </c>
      <c r="F69" s="12" t="inlineStr">
        <is>
          <t>Deferred device UAT from the v0.1 milestone — never run.</t>
        </is>
      </c>
      <c r="G69" s="12" t="inlineStr">
        <is>
          <t>v0.1-DEVICE-CHECKLIST.md</t>
        </is>
      </c>
      <c r="H69" s="12" t="inlineStr"/>
      <c r="I69" s="12" t="inlineStr"/>
      <c r="J69" s="12" t="inlineStr"/>
    </row>
    <row r="70" ht="58" customHeight="1">
      <c r="A70" s="11" t="inlineStr">
        <is>
          <t>V45</t>
        </is>
      </c>
      <c r="B70" s="11" t="inlineStr">
        <is>
          <t>P2 Backlog</t>
        </is>
      </c>
      <c r="C70" s="12" t="inlineStr">
        <is>
          <t>Group I (Phase 11)</t>
        </is>
      </c>
      <c r="D70" s="12" t="inlineStr">
        <is>
          <t>I3. Cloud restore round-trip</t>
        </is>
      </c>
      <c r="E70" s="12" t="inlineStr">
        <is>
          <t>"Restore from cloud" downloads Firestore trips, inserts new into Drift (skips duplicates), shows "Restored N trips" / "Already up to date"</t>
        </is>
      </c>
      <c r="F70" s="12" t="inlineStr">
        <is>
          <t>Deferred device UAT from the v0.1 milestone — never run.</t>
        </is>
      </c>
      <c r="G70" s="12" t="inlineStr">
        <is>
          <t>v0.1-DEVICE-CHECKLIST.md</t>
        </is>
      </c>
      <c r="H70" s="12" t="inlineStr"/>
      <c r="I70" s="12" t="inlineStr"/>
      <c r="J70" s="12" t="inlineStr"/>
    </row>
  </sheetData>
  <autoFilter ref="A1:J70"/>
  <dataValidations count="1">
    <dataValidation sqref="H2:H70" showDropDown="0" showInputMessage="0" showErrorMessage="0" allowBlank="1" type="list">
      <formula1>"Pass,Fail,Blocked,N-A,Skipped"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2026-07-20T02:15:13Z</dcterms:created>
  <dcterms:modified xsi:type="dcterms:W3CDTF">2026-07-20T02:15:13Z</dcterms:modified>
</cp:coreProperties>
</file>