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riddhimishraa/Documents/"/>
    </mc:Choice>
  </mc:AlternateContent>
  <xr:revisionPtr revIDLastSave="0" documentId="8_{B4A98451-314F-4749-BD2D-2C81353A1C94}" xr6:coauthVersionLast="47" xr6:coauthVersionMax="47" xr10:uidLastSave="{00000000-0000-0000-0000-000000000000}"/>
  <bookViews>
    <workbookView xWindow="0" yWindow="680" windowWidth="29400" windowHeight="17040" xr2:uid="{43CF48B5-CDD3-2E40-BC3C-35D9BF7DA774}"/>
  </bookViews>
  <sheets>
    <sheet name="Sheet1" sheetId="1" r:id="rId1"/>
  </sheets>
  <definedNames>
    <definedName name="_xlchart.v1.0" hidden="1">Sheet1!$A$14:$A$16</definedName>
    <definedName name="_xlchart.v1.1" hidden="1">Sheet1!$B$13</definedName>
    <definedName name="_xlchart.v1.2" hidden="1">Sheet1!$B$14:$B$16</definedName>
    <definedName name="_xlchart.v1.3" hidden="1">Sheet1!$C$13</definedName>
    <definedName name="_xlchart.v1.4" hidden="1">Sheet1!$C$14:$C$16</definedName>
    <definedName name="_xlchart.v1.5" hidden="1">Sheet1!$A$14:$A$16</definedName>
    <definedName name="_xlchart.v1.6" hidden="1">Sheet1!$B$13</definedName>
    <definedName name="_xlchart.v1.7" hidden="1">Sheet1!$B$14:$B$16</definedName>
    <definedName name="_xlchart.v1.8" hidden="1">Sheet1!$C$13</definedName>
    <definedName name="_xlchart.v1.9" hidden="1">Sheet1!$C$14:$C$16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<sst xmlns="http://schemas.openxmlformats.org/spreadsheetml/2006/main" count="28" uniqueCount="26">
  <si>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Vehicle</t>
  </si>
  <si>
    <t>Price</t>
  </si>
  <si>
    <t>Car</t>
  </si>
  <si>
    <t>Bicycle</t>
  </si>
  <si>
    <t>Auto-Rickshaw</t>
  </si>
  <si>
    <t>2. . Write a formula to calculate the total sales of Car and Bicyle only.</t>
  </si>
  <si>
    <t>1. Explain the difference between Relative , Absolute and Mixed Cell Referencing.
You have the following dataset:</t>
  </si>
  <si>
    <t>3. Using the data below, write a formula to calculate the average sales of items priced above 100 but less than
300:</t>
  </si>
  <si>
    <t>Item</t>
  </si>
  <si>
    <t>Sales</t>
  </si>
  <si>
    <t>Item A</t>
  </si>
  <si>
    <t>Item B</t>
  </si>
  <si>
    <t>Item C</t>
  </si>
  <si>
    <t>Note : Use the following Dataset and solve the following questions.
Dataset Link : Sales Data</t>
  </si>
  <si>
    <t>4. Count how many customer names are recorded.</t>
  </si>
  <si>
    <t>5. Calculate the Total Sales for each row using a formula.</t>
  </si>
  <si>
    <t>6. Calculate the total sales of Notebooks in the North region only.</t>
  </si>
  <si>
    <t>7. Create a column chart showing total sales by product.</t>
  </si>
  <si>
    <t>Answer: Here, starting from where it is written "Vehicle" it is cell A2 and "Price" is cell B2.     
Relative Cell Reference: Changes automatically when copied to another cell.     
EXAMPLE: If you write a formula in C3 as:      
=B3*10%.     
and copy it to C4, it will automatically change to       
=B4*10%      
Reference moves relative to the new position.
Absolute Cell Reference: Reference constant even when copied to another cell.         
Represented by adding $ before the column and row.
EXAMPLE:
=$B$3*10%
No matter where you copy this formula, it will always refer to cell B3.
Mixed Cell Reference: Either row or column stays fixed.    
EXAMPLE:      
a. $B3- column B is fixed, row can change.      
b. B$3- row 3 is fixed, column can change.
Suppose in C3 you write:
=$B3*10%
and copy it down, in C4 it becomes =$B4*10% (column B is fixed but row changes).</t>
  </si>
  <si>
    <t>Answer: Suppose,  A1 refers Item and B1 refers to Sales.
This formula adds up values where the item is Car or Bicycle:
=SUMIF(A2:Ax, "Car", B2:Bx)+SUMIF(A2:Ax, "Bicycle", B2:Bx)
How?
A2:Ax - range of items (e.g. Car, Bicycle, Auto-Rickshaw)
B2:Bx - range of corresponding sales value</t>
  </si>
  <si>
    <t>Answer: Here, Item is A13, Price is B13 and Sales is C13.
=AVERAGEIFS(C14:C16, B14:B16, "&gt;100", B14:B16, "&lt;300")
How?
a. C14:C16 - range of sales values to average.
b. B14:B16, "&gt;100" - condition that the price must be greater than 100.
c. B14:B16, "&lt;300" - condition that the price must be less than 300.</t>
  </si>
  <si>
    <t>Answer: Here, Item is A13, Price is B13 and Sales is C13.
=COUNTA(A14:A16)</t>
  </si>
  <si>
    <t>Answer: Here, Item is A13, Price is B13 and Sales is C13.
=B14*C14
Then copy down from D14 to D16.</t>
  </si>
  <si>
    <t>Answer: Here, Item is A13, Price is B13 and Sales is C13.
Since, the given dataset doesn't have region or product type column let's have an example:
=SUMIFS(Sales_range, Product_range, "Notebook", Region_range, "North")</t>
  </si>
  <si>
    <t xml:space="preserve">Answer. </t>
  </si>
  <si>
    <t>8.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</si>
</sst>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Sheet1!$A$14:$A$16</c:f>
              <c:strCache>
                <c:ptCount val="3"/>
                <c:pt idx="0">
                  <c:v>Item A</c:v>
                </c:pt>
                <c:pt idx="1">
                  <c:v>Item B</c:v>
                </c:pt>
                <c:pt idx="2">
                  <c:v>Item C</c:v>
                </c:pt>
              </c:strCache>
            </c:strRef>
          </c:cat>
          <c:val>
            <c:numRef>
              <c:f>Sheet1!$B$14:$B$16</c:f>
              <c:numCache>
                <c:formatCode>General</c:formatCode>
                <c:ptCount val="3"/>
                <c:pt idx="0">
                  <c:v>90</c:v>
                </c:pt>
                <c:pt idx="1">
                  <c:v>150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B-874B-BB2C-C3C440F7B87A}"/>
            </c:ext>
          </c:extLst>
        </c:ser>
        <c:ser>
          <c:idx val="1"/>
          <c:order val="1"/>
          <c:tx>
            <c:strRef>
              <c:f>Sheet1!$C$13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Sheet1!$A$14:$A$16</c:f>
              <c:strCache>
                <c:ptCount val="3"/>
                <c:pt idx="0">
                  <c:v>Item A</c:v>
                </c:pt>
                <c:pt idx="1">
                  <c:v>Item B</c:v>
                </c:pt>
                <c:pt idx="2">
                  <c:v>Item C</c:v>
                </c:pt>
              </c:strCache>
            </c:strRef>
          </c:cat>
          <c:val>
            <c:numRef>
              <c:f>Sheet1!$C$14:$C$16</c:f>
              <c:numCache>
                <c:formatCode>General</c:formatCode>
                <c:ptCount val="3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B-874B-BB2C-C3C440F7B8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48052479"/>
        <c:axId val="1748047103"/>
        <c:axId val="0"/>
      </c:bar3DChart>
      <c:catAx>
        <c:axId val="174805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47103"/>
        <c:crosses val="autoZero"/>
        <c:auto val="1"/>
        <c:lblAlgn val="ctr"/>
        <c:lblOffset val="100"/>
        <c:noMultiLvlLbl val="0"/>
      </c:catAx>
      <c:valAx>
        <c:axId val="17480471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80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Price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Sheet1!$A$14:$A$16</c:f>
              <c:strCache>
                <c:ptCount val="3"/>
                <c:pt idx="0">
                  <c:v>Item A</c:v>
                </c:pt>
                <c:pt idx="1">
                  <c:v>Item B</c:v>
                </c:pt>
                <c:pt idx="2">
                  <c:v>Item C</c:v>
                </c:pt>
              </c:strCache>
            </c:strRef>
          </c:cat>
          <c:val>
            <c:numRef>
              <c:f>Sheet1!$B$14:$B$16</c:f>
              <c:numCache>
                <c:formatCode>General</c:formatCode>
                <c:ptCount val="3"/>
                <c:pt idx="0">
                  <c:v>90</c:v>
                </c:pt>
                <c:pt idx="1">
                  <c:v>150</c:v>
                </c:pt>
                <c:pt idx="2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B-B44E-963B-5E424DF849B7}"/>
            </c:ext>
          </c:extLst>
        </c:ser>
        <c:ser>
          <c:idx val="1"/>
          <c:order val="1"/>
          <c:tx>
            <c:strRef>
              <c:f>Sheet1!$C$13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Sheet1!$A$14:$A$16</c:f>
              <c:strCache>
                <c:ptCount val="3"/>
                <c:pt idx="0">
                  <c:v>Item A</c:v>
                </c:pt>
                <c:pt idx="1">
                  <c:v>Item B</c:v>
                </c:pt>
                <c:pt idx="2">
                  <c:v>Item C</c:v>
                </c:pt>
              </c:strCache>
            </c:strRef>
          </c:cat>
          <c:val>
            <c:numRef>
              <c:f>Sheet1!$C$14:$C$16</c:f>
              <c:numCache>
                <c:formatCode>General</c:formatCode>
                <c:ptCount val="3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B-B44E-963B-5E424DF8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321983"/>
        <c:axId val="1999311231"/>
      </c:lineChart>
      <c:catAx>
        <c:axId val="19993219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11231"/>
        <c:crosses val="autoZero"/>
        <c:auto val="1"/>
        <c:lblAlgn val="ctr"/>
        <c:lblOffset val="100"/>
        <c:noMultiLvlLbl val="0"/>
      </c:catAx>
      <c:valAx>
        <c:axId val="19993112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2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5676</xdr:colOff>
      <xdr:row>34</xdr:row>
      <xdr:rowOff>1</xdr:rowOff>
    </xdr:from>
    <xdr:to>
      <xdr:col>6</xdr:col>
      <xdr:colOff>462592</xdr:colOff>
      <xdr:row>44</xdr:row>
      <xdr:rowOff>21286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BF1E9-5F28-43C4-2B96-87FE58F99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8841</xdr:colOff>
      <xdr:row>47</xdr:row>
      <xdr:rowOff>6912</xdr:rowOff>
    </xdr:from>
    <xdr:to>
      <xdr:col>6</xdr:col>
      <xdr:colOff>441284</xdr:colOff>
      <xdr:row>60</xdr:row>
      <xdr:rowOff>137770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CAEA5-4F8C-9039-4A06-02CAA4737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37E3-09D2-4D4E-ACE5-5B965D81F2FA}">
  <dimension ref="A1:R48"/>
  <sheetViews>
    <sheetView tabSelected="1" topLeftCell="A7" zoomScale="158" workbookViewId="0">
      <selection activeCell="H49" sqref="H49"/>
    </sheetView>
  </sheetViews>
  <sheetFormatPr baseColWidth="10" defaultRowHeight="16" x14ac:dyDescent="0.2"/>
  <cols>
    <col min="1" max="1" width="13.1640625" bestFit="1" customWidth="1"/>
  </cols>
  <sheetData>
    <row r="1" spans="1:18" s="4" customFormat="1" ht="35" customHeight="1" x14ac:dyDescent="0.2">
      <c r="A1" s="3" t="s">
        <v>6</v>
      </c>
      <c r="B1" s="3"/>
      <c r="C1" s="3"/>
      <c r="D1" s="3"/>
      <c r="E1" s="3"/>
      <c r="F1" s="3"/>
      <c r="G1" s="3"/>
      <c r="H1" s="3"/>
    </row>
    <row r="2" spans="1:18" x14ac:dyDescent="0.2">
      <c r="A2" s="5" t="s">
        <v>0</v>
      </c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</row>
    <row r="3" spans="1:18" x14ac:dyDescent="0.2">
      <c r="A3" s="6" t="s">
        <v>2</v>
      </c>
      <c r="B3" s="6">
        <v>500000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6" t="s">
        <v>3</v>
      </c>
      <c r="B4" s="6">
        <v>10500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7" t="s">
        <v>4</v>
      </c>
      <c r="B5" s="6">
        <v>25000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80" customHeight="1" x14ac:dyDescent="0.2">
      <c r="A7" s="3" t="s">
        <v>18</v>
      </c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7" customHeight="1" x14ac:dyDescent="0.2">
      <c r="A8" s="8"/>
      <c r="B8" s="8"/>
      <c r="C8" s="8"/>
      <c r="D8" s="8"/>
      <c r="E8" s="8"/>
      <c r="F8" s="8"/>
      <c r="G8" s="8"/>
      <c r="H8" s="8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">
      <c r="A9" s="9" t="s">
        <v>5</v>
      </c>
      <c r="B9" s="9"/>
      <c r="C9" s="9"/>
      <c r="D9" s="9"/>
      <c r="E9" s="9"/>
      <c r="F9" s="9"/>
      <c r="G9" s="9"/>
      <c r="H9" s="9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12" customHeight="1" x14ac:dyDescent="0.2">
      <c r="A10" s="10" t="s">
        <v>19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31" customHeight="1" x14ac:dyDescent="0.2">
      <c r="A12" s="11" t="s">
        <v>7</v>
      </c>
      <c r="B12" s="11"/>
      <c r="C12" s="11"/>
      <c r="D12" s="11"/>
      <c r="E12" s="11"/>
      <c r="F12" s="11"/>
      <c r="G12" s="11"/>
      <c r="H12" s="11"/>
    </row>
    <row r="13" spans="1:18" x14ac:dyDescent="0.2">
      <c r="A13" s="5" t="s">
        <v>8</v>
      </c>
      <c r="B13" s="5" t="s">
        <v>1</v>
      </c>
      <c r="C13" s="5" t="s">
        <v>9</v>
      </c>
    </row>
    <row r="14" spans="1:18" x14ac:dyDescent="0.2">
      <c r="A14" s="12" t="s">
        <v>10</v>
      </c>
      <c r="B14" s="12">
        <v>90</v>
      </c>
      <c r="C14" s="12">
        <v>1000</v>
      </c>
    </row>
    <row r="15" spans="1:18" x14ac:dyDescent="0.2">
      <c r="A15" s="12" t="s">
        <v>11</v>
      </c>
      <c r="B15" s="12">
        <v>150</v>
      </c>
      <c r="C15" s="12">
        <v>1200</v>
      </c>
    </row>
    <row r="16" spans="1:18" x14ac:dyDescent="0.2">
      <c r="A16" s="12" t="s">
        <v>12</v>
      </c>
      <c r="B16" s="12">
        <v>250</v>
      </c>
      <c r="C16" s="12">
        <v>1500</v>
      </c>
    </row>
    <row r="17" spans="1:8" ht="36" customHeight="1" x14ac:dyDescent="0.2">
      <c r="A17" s="15" t="s">
        <v>13</v>
      </c>
      <c r="B17" s="16"/>
      <c r="C17" s="16"/>
      <c r="D17" s="16"/>
      <c r="E17" s="16"/>
      <c r="F17" s="16"/>
      <c r="G17" s="16"/>
      <c r="H17" s="16"/>
    </row>
    <row r="19" spans="1:8" ht="100" customHeight="1" x14ac:dyDescent="0.2">
      <c r="A19" s="11" t="s">
        <v>20</v>
      </c>
      <c r="B19" s="11"/>
      <c r="C19" s="11"/>
      <c r="D19" s="11"/>
      <c r="E19" s="11"/>
      <c r="F19" s="11"/>
      <c r="G19" s="11"/>
      <c r="H19" s="11"/>
    </row>
    <row r="21" spans="1:8" x14ac:dyDescent="0.2">
      <c r="A21" s="17" t="s">
        <v>14</v>
      </c>
      <c r="B21" s="17"/>
      <c r="C21" s="17"/>
      <c r="D21" s="17"/>
      <c r="E21" s="17"/>
      <c r="F21" s="17"/>
      <c r="G21" s="17"/>
      <c r="H21" s="17"/>
    </row>
    <row r="23" spans="1:8" ht="31" customHeight="1" x14ac:dyDescent="0.2">
      <c r="A23" s="11" t="s">
        <v>21</v>
      </c>
      <c r="B23" s="11"/>
      <c r="C23" s="11"/>
      <c r="D23" s="11"/>
      <c r="E23" s="11"/>
      <c r="F23" s="11"/>
      <c r="G23" s="11"/>
      <c r="H23" s="11"/>
    </row>
    <row r="25" spans="1:8" x14ac:dyDescent="0.2">
      <c r="A25" s="13" t="s">
        <v>15</v>
      </c>
      <c r="B25" s="13"/>
      <c r="C25" s="13"/>
      <c r="D25" s="13"/>
      <c r="E25" s="13"/>
      <c r="F25" s="13"/>
      <c r="G25" s="13"/>
      <c r="H25" s="13"/>
    </row>
    <row r="27" spans="1:8" ht="50" customHeight="1" x14ac:dyDescent="0.2">
      <c r="A27" s="11" t="s">
        <v>22</v>
      </c>
      <c r="B27" s="11"/>
      <c r="C27" s="11"/>
      <c r="D27" s="11"/>
      <c r="E27" s="11"/>
      <c r="F27" s="11"/>
      <c r="G27" s="11"/>
      <c r="H27" s="11"/>
    </row>
    <row r="29" spans="1:8" x14ac:dyDescent="0.2">
      <c r="A29" s="14" t="s">
        <v>16</v>
      </c>
      <c r="B29" s="14"/>
      <c r="C29" s="14"/>
      <c r="D29" s="14"/>
      <c r="E29" s="14"/>
      <c r="F29" s="14"/>
      <c r="G29" s="14"/>
      <c r="H29" s="14"/>
    </row>
    <row r="31" spans="1:8" ht="50" customHeight="1" x14ac:dyDescent="0.2">
      <c r="A31" s="11" t="s">
        <v>23</v>
      </c>
      <c r="B31" s="11"/>
      <c r="C31" s="11"/>
      <c r="D31" s="11"/>
      <c r="E31" s="11"/>
      <c r="F31" s="11"/>
      <c r="G31" s="11"/>
      <c r="H31" s="11"/>
    </row>
    <row r="33" spans="1:8" x14ac:dyDescent="0.2">
      <c r="A33" s="14" t="s">
        <v>17</v>
      </c>
      <c r="B33" s="14"/>
      <c r="C33" s="14"/>
      <c r="D33" s="14"/>
      <c r="E33" s="14"/>
      <c r="F33" s="14"/>
      <c r="G33" s="14"/>
      <c r="H33" s="14"/>
    </row>
    <row r="35" spans="1:8" x14ac:dyDescent="0.2">
      <c r="A35" t="s">
        <v>24</v>
      </c>
    </row>
    <row r="46" spans="1:8" x14ac:dyDescent="0.2">
      <c r="A46" s="14" t="s">
        <v>25</v>
      </c>
      <c r="B46" s="14"/>
      <c r="C46" s="14"/>
      <c r="D46" s="14"/>
      <c r="E46" s="14"/>
      <c r="F46" s="14"/>
      <c r="G46" s="14"/>
      <c r="H46" s="14"/>
    </row>
    <row r="48" spans="1:8" x14ac:dyDescent="0.2">
      <c r="A48" t="s">
        <v>24</v>
      </c>
    </row>
  </sheetData>
  <mergeCells count="15">
    <mergeCell ref="A25:H25"/>
    <mergeCell ref="A27:H27"/>
    <mergeCell ref="A29:H29"/>
    <mergeCell ref="A31:H31"/>
    <mergeCell ref="A33:H33"/>
    <mergeCell ref="A46:H46"/>
    <mergeCell ref="A10:H10"/>
    <mergeCell ref="A12:H12"/>
    <mergeCell ref="A17:H17"/>
    <mergeCell ref="A19:H19"/>
    <mergeCell ref="A21:H21"/>
    <mergeCell ref="A23:H23"/>
    <mergeCell ref="A7:H7"/>
    <mergeCell ref="A1:H1"/>
    <mergeCell ref="A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Samriddhi Mishra</dc:creator>
  <cp:lastModifiedBy>Samriddhi Mishra</cp:lastModifiedBy>
  <dcterms:created xsi:type="dcterms:W3CDTF">2025-11-14T14:36:59Z</dcterms:created>
  <dcterms:modified xsi:type="dcterms:W3CDTF">2025-11-14T16:17:22Z</dcterms:modified>
</cp:coreProperties>
</file>