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 Actions" sheetId="1" state="visible" r:id="rId1"/>
  </sheets>
  <definedNames>
    <definedName name="_xlnm._FilterDatabase" localSheetId="0" hidden="1">'Dev Actions'!$A$6:$I$31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64291"/>
      <sz val="16"/>
    </font>
    <font>
      <name val="Arial"/>
      <color rgb="00525252"/>
      <sz val="10"/>
    </font>
    <font>
      <name val="Arial"/>
      <b val="1"/>
      <sz val="10"/>
    </font>
    <font>
      <name val="Arial"/>
      <color rgb="00164291"/>
      <sz val="10"/>
    </font>
    <font>
      <name val="Arial"/>
      <b val="1"/>
      <color rgb="00FFFFFF"/>
      <sz val="10"/>
    </font>
    <font>
      <name val="Arial"/>
      <color rgb="00171717"/>
      <sz val="10"/>
    </font>
    <font>
      <name val="Arial"/>
      <b val="1"/>
      <color rgb="00171717"/>
      <sz val="10"/>
    </font>
    <font>
      <name val="Consolas"/>
      <color rgb="00171717"/>
      <sz val="9"/>
    </font>
    <font>
      <name val="Arial"/>
      <color rgb="00525252"/>
      <sz val="9"/>
    </font>
  </fonts>
  <fills count="4">
    <fill>
      <patternFill/>
    </fill>
    <fill>
      <patternFill patternType="gray125"/>
    </fill>
    <fill>
      <patternFill patternType="solid">
        <fgColor rgb="00164291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34" customWidth="1" min="4" max="4"/>
    <col width="28" customWidth="1" min="5" max="5"/>
    <col width="14" customWidth="1" min="6" max="6"/>
    <col width="10" customWidth="1" min="7" max="7"/>
    <col width="12" customWidth="1" min="8" max="8"/>
    <col width="62" customWidth="1" min="9" max="9"/>
  </cols>
  <sheetData>
    <row r="1">
      <c r="A1" s="1" t="inlineStr">
        <is>
          <t>Developer actions — theoriginaltour.com</t>
        </is>
      </c>
    </row>
    <row r="2">
      <c r="A2" s="2" t="inlineStr">
        <is>
          <t>WCAG 2.2 Level AA. Every value is final — nothing is waiting on a designer. Work top to bottom; it is ordered by return. Rows 1–12 are colour values, 13–23 are markup and CSS.</t>
        </is>
      </c>
    </row>
    <row r="4">
      <c r="A4" s="3" t="inlineStr">
        <is>
          <t>Tracking:</t>
        </is>
      </c>
      <c r="B4" s="4" t="inlineStr">
        <is>
          <t>Set column H as you go. The header row is filterable.</t>
        </is>
      </c>
    </row>
    <row r="6" ht="26" customHeight="1">
      <c r="A6" s="5" t="inlineStr">
        <is>
          <t>#</t>
        </is>
      </c>
      <c r="B6" s="5" t="inlineStr">
        <is>
          <t>What to change</t>
        </is>
      </c>
      <c r="C6" s="5" t="inlineStr">
        <is>
          <t>Find / current</t>
        </is>
      </c>
      <c r="D6" s="5" t="inlineStr">
        <is>
          <t>Replace / new</t>
        </is>
      </c>
      <c r="E6" s="5" t="inlineStr">
        <is>
          <t>Where</t>
        </is>
      </c>
      <c r="F6" s="5" t="inlineStr">
        <is>
          <t>WCAG</t>
        </is>
      </c>
      <c r="G6" s="5" t="inlineStr">
        <is>
          <t>Effort</t>
        </is>
      </c>
      <c r="H6" s="5" t="inlineStr">
        <is>
          <t>Status</t>
        </is>
      </c>
      <c r="I6" s="5" t="inlineStr">
        <is>
          <t>Note</t>
        </is>
      </c>
    </row>
    <row r="7" ht="54" customHeight="1">
      <c r="A7" s="6" t="n">
        <v>1</v>
      </c>
      <c r="B7" s="7" t="inlineStr">
        <is>
          <t>Grey text</t>
        </is>
      </c>
      <c r="C7" s="8" t="inlineStr">
        <is>
          <t>#A3A3A3</t>
        </is>
      </c>
      <c r="D7" s="8" t="inlineStr">
        <is>
          <t>#767676</t>
        </is>
      </c>
      <c r="E7" s="9" t="inlineStr">
        <is>
          <t>Tailwind classes: text-[#A3A3A3], text-[#a3a3a3]</t>
        </is>
      </c>
      <c r="F7" s="9" t="inlineStr">
        <is>
          <t>1.4.3</t>
        </is>
      </c>
      <c r="G7" s="9" t="inlineStr">
        <is>
          <t>1 hr</t>
        </is>
      </c>
      <c r="H7" s="9" t="inlineStr">
        <is>
          <t>Not started</t>
        </is>
      </c>
      <c r="I7" s="10" t="inlineStr">
        <is>
          <t>174 elements, 31 pages. Case-insensitive find and replace. 2.52:1 -&gt; 4.54:1. Biggest win here, no visual risk.</t>
        </is>
      </c>
    </row>
    <row r="8" ht="54" customHeight="1">
      <c r="A8" s="11" t="n">
        <v>2</v>
      </c>
      <c r="B8" s="12" t="inlineStr">
        <is>
          <t>Functional border</t>
        </is>
      </c>
      <c r="C8" s="13" t="inlineStr">
        <is>
          <t>#e5e5e5</t>
        </is>
      </c>
      <c r="D8" s="13" t="inlineStr">
        <is>
          <t>#737373</t>
        </is>
      </c>
      <c r="E8" s="14" t="inlineStr">
        <is>
          <t>--border-primary</t>
        </is>
      </c>
      <c r="F8" s="14" t="inlineStr">
        <is>
          <t>1.4.11</t>
        </is>
      </c>
      <c r="G8" s="14" t="inlineStr">
        <is>
          <t>30 min</t>
        </is>
      </c>
      <c r="H8" s="14" t="inlineStr">
        <is>
          <t>Not started</t>
        </is>
      </c>
      <c r="I8" s="15" t="inlineStr">
        <is>
          <t>1.26:1 -&gt; 4.74:1. Inputs and control boundaries only. Decorative dividers stay light.</t>
        </is>
      </c>
    </row>
    <row r="9" ht="54" customHeight="1">
      <c r="A9" s="6" t="n">
        <v>3</v>
      </c>
      <c r="B9" s="7" t="inlineStr">
        <is>
          <t>Strong border</t>
        </is>
      </c>
      <c r="C9" s="8" t="inlineStr">
        <is>
          <t>#a3a3a3</t>
        </is>
      </c>
      <c r="D9" s="8" t="inlineStr">
        <is>
          <t>#737373</t>
        </is>
      </c>
      <c r="E9" s="9" t="inlineStr">
        <is>
          <t>--border-strong</t>
        </is>
      </c>
      <c r="F9" s="9" t="inlineStr">
        <is>
          <t>1.4.11</t>
        </is>
      </c>
      <c r="G9" s="9" t="inlineStr">
        <is>
          <t>10 min</t>
        </is>
      </c>
      <c r="H9" s="9" t="inlineStr">
        <is>
          <t>Not started</t>
        </is>
      </c>
      <c r="I9" s="10" t="inlineStr">
        <is>
          <t>2.52:1 -&gt; 4.74:1.</t>
        </is>
      </c>
    </row>
    <row r="10" ht="54" customHeight="1">
      <c r="A10" s="11" t="n">
        <v>4</v>
      </c>
      <c r="B10" s="12" t="inlineStr">
        <is>
          <t>Button hover fill</t>
        </is>
      </c>
      <c r="C10" s="13" t="inlineStr">
        <is>
          <t>#4398d4</t>
        </is>
      </c>
      <c r="D10" s="13" t="inlineStr">
        <is>
          <t>#2a6fa8</t>
        </is>
      </c>
      <c r="E10" s="14" t="inlineStr">
        <is>
          <t>--action-primary-hover</t>
        </is>
      </c>
      <c r="F10" s="14" t="inlineStr">
        <is>
          <t>1.4.3</t>
        </is>
      </c>
      <c r="G10" s="14" t="inlineStr">
        <is>
          <t>10 min</t>
        </is>
      </c>
      <c r="H10" s="14" t="inlineStr">
        <is>
          <t>Not started</t>
        </is>
      </c>
      <c r="I10" s="15" t="inlineStr">
        <is>
          <t>3.14:1 -&gt; 5.33:1 against the white label. No label size on this site counts as WCAG large text, so all need 4.5:1.</t>
        </is>
      </c>
    </row>
    <row r="11" ht="54" customHeight="1">
      <c r="A11" s="6" t="n">
        <v>5</v>
      </c>
      <c r="B11" s="7" t="inlineStr">
        <is>
          <t>Focus ring colour</t>
        </is>
      </c>
      <c r="C11" s="8" t="inlineStr">
        <is>
          <t>browser default black</t>
        </is>
      </c>
      <c r="D11" s="8" t="inlineStr">
        <is>
          <t>#2a6fa8</t>
        </is>
      </c>
      <c r="E11" s="9" t="inlineStr">
        <is>
          <t>--focus-ring</t>
        </is>
      </c>
      <c r="F11" s="9" t="inlineStr">
        <is>
          <t>1.4.11</t>
        </is>
      </c>
      <c r="G11" s="9" t="inlineStr">
        <is>
          <t>10 min</t>
        </is>
      </c>
      <c r="H11" s="9" t="inlineStr">
        <is>
          <t>Not started</t>
        </is>
      </c>
      <c r="I11" s="10" t="inlineStr">
        <is>
          <t>2.22:1 -&gt; 5.33:1. Applied by row 13.</t>
        </is>
      </c>
    </row>
    <row r="12" ht="54" customHeight="1">
      <c r="A12" s="11" t="n">
        <v>6</v>
      </c>
      <c r="B12" s="12" t="inlineStr">
        <is>
          <t>Focus ring, destructive buttons</t>
        </is>
      </c>
      <c r="C12" s="13" t="inlineStr">
        <is>
          <t>#f49898</t>
        </is>
      </c>
      <c r="D12" s="13" t="inlineStr">
        <is>
          <t>#991b1b</t>
        </is>
      </c>
      <c r="E12" s="14" t="inlineStr">
        <is>
          <t>--focus-ring-destructive</t>
        </is>
      </c>
      <c r="F12" s="14" t="inlineStr">
        <is>
          <t>1.4.11</t>
        </is>
      </c>
      <c r="G12" s="14" t="inlineStr">
        <is>
          <t>10 min</t>
        </is>
      </c>
      <c r="H12" s="14" t="inlineStr">
        <is>
          <t>Not started</t>
        </is>
      </c>
      <c r="I12" s="15" t="inlineStr">
        <is>
          <t>2.14:1 -&gt; 8.31:1. Delete and cancel actions.</t>
        </is>
      </c>
    </row>
    <row r="13" ht="54" customHeight="1">
      <c r="A13" s="6" t="n">
        <v>7</v>
      </c>
      <c r="B13" s="7" t="inlineStr">
        <is>
          <t>Disabled text</t>
        </is>
      </c>
      <c r="C13" s="8" t="inlineStr">
        <is>
          <t>#d4d4d4</t>
        </is>
      </c>
      <c r="D13" s="8" t="inlineStr">
        <is>
          <t>#525252</t>
        </is>
      </c>
      <c r="E13" s="9" t="inlineStr">
        <is>
          <t>--text-disabled</t>
        </is>
      </c>
      <c r="F13" s="9" t="inlineStr">
        <is>
          <t>1.4.3</t>
        </is>
      </c>
      <c r="G13" s="9" t="inlineStr">
        <is>
          <t>10 min</t>
        </is>
      </c>
      <c r="H13" s="9" t="inlineStr">
        <is>
          <t>Not started</t>
        </is>
      </c>
      <c r="I13" s="10" t="inlineStr">
        <is>
          <t>1.48:1 -&gt; 5.27:1.</t>
        </is>
      </c>
    </row>
    <row r="14" ht="54" customHeight="1">
      <c r="A14" s="11" t="n">
        <v>8</v>
      </c>
      <c r="B14" s="12" t="inlineStr">
        <is>
          <t>Badge, blue</t>
        </is>
      </c>
      <c r="C14" s="13" t="inlineStr">
        <is>
          <t>#3b82f6</t>
        </is>
      </c>
      <c r="D14" s="13" t="inlineStr">
        <is>
          <t>#2563eb</t>
        </is>
      </c>
      <c r="E14" s="14" t="inlineStr">
        <is>
          <t>badge background, white label</t>
        </is>
      </c>
      <c r="F14" s="14" t="inlineStr">
        <is>
          <t>1.4.3</t>
        </is>
      </c>
      <c r="G14" s="14" t="inlineStr">
        <is>
          <t>15 min</t>
        </is>
      </c>
      <c r="H14" s="14" t="inlineStr">
        <is>
          <t>Not started</t>
        </is>
      </c>
      <c r="I14" s="15" t="inlineStr">
        <is>
          <t>3.68:1 -&gt; 5.17:1.</t>
        </is>
      </c>
    </row>
    <row r="15" ht="54" customHeight="1">
      <c r="A15" s="6" t="n">
        <v>9</v>
      </c>
      <c r="B15" s="7" t="inlineStr">
        <is>
          <t>Badge, green</t>
        </is>
      </c>
      <c r="C15" s="8" t="inlineStr">
        <is>
          <t>#16a34a</t>
        </is>
      </c>
      <c r="D15" s="8" t="inlineStr">
        <is>
          <t>#15803d</t>
        </is>
      </c>
      <c r="E15" s="9" t="inlineStr">
        <is>
          <t>badge background, white label</t>
        </is>
      </c>
      <c r="F15" s="9" t="inlineStr">
        <is>
          <t>1.4.3</t>
        </is>
      </c>
      <c r="G15" s="9" t="inlineStr">
        <is>
          <t>15 min</t>
        </is>
      </c>
      <c r="H15" s="9" t="inlineStr">
        <is>
          <t>Not started</t>
        </is>
      </c>
      <c r="I15" s="10" t="inlineStr">
        <is>
          <t>3.30:1 -&gt; 5.02:1. Where green is an icon rather than text, leave it.</t>
        </is>
      </c>
    </row>
    <row r="16" ht="54" customHeight="1">
      <c r="A16" s="11" t="n">
        <v>10</v>
      </c>
      <c r="B16" s="12" t="inlineStr">
        <is>
          <t>Badge, pink</t>
        </is>
      </c>
      <c r="C16" s="13" t="inlineStr">
        <is>
          <t>#ec4899</t>
        </is>
      </c>
      <c r="D16" s="13" t="inlineStr">
        <is>
          <t>#be185d</t>
        </is>
      </c>
      <c r="E16" s="14" t="inlineStr">
        <is>
          <t>badge background, white label</t>
        </is>
      </c>
      <c r="F16" s="14" t="inlineStr">
        <is>
          <t>1.4.3</t>
        </is>
      </c>
      <c r="G16" s="14" t="inlineStr">
        <is>
          <t>15 min</t>
        </is>
      </c>
      <c r="H16" s="14" t="inlineStr">
        <is>
          <t>Not started</t>
        </is>
      </c>
      <c r="I16" s="15" t="inlineStr">
        <is>
          <t>3.53:1 -&gt; 6.04:1.</t>
        </is>
      </c>
    </row>
    <row r="17" ht="54" customHeight="1">
      <c r="A17" s="6" t="n">
        <v>11</v>
      </c>
      <c r="B17" s="7" t="inlineStr">
        <is>
          <t>Badge, red label</t>
        </is>
      </c>
      <c r="C17" s="8" t="inlineStr">
        <is>
          <t>#fce6e7</t>
        </is>
      </c>
      <c r="D17" s="8" t="inlineStr">
        <is>
          <t>#ffffff</t>
        </is>
      </c>
      <c r="E17" s="9" t="inlineStr">
        <is>
          <t>label colour on the red badge</t>
        </is>
      </c>
      <c r="F17" s="9" t="inlineStr">
        <is>
          <t>1.4.3</t>
        </is>
      </c>
      <c r="G17" s="9" t="inlineStr">
        <is>
          <t>5 min</t>
        </is>
      </c>
      <c r="H17" s="9" t="inlineStr">
        <is>
          <t>Not started</t>
        </is>
      </c>
      <c r="I17" s="10" t="inlineStr">
        <is>
          <t>4.08:1 -&gt; 4.87:1. The red background #e30910 is fine, leave it.</t>
        </is>
      </c>
    </row>
    <row r="18" ht="54" customHeight="1">
      <c r="A18" s="11" t="n">
        <v>12</v>
      </c>
      <c r="B18" s="12" t="inlineStr">
        <is>
          <t>Input field colours</t>
        </is>
      </c>
      <c r="C18" s="13" t="inlineStr">
        <is>
          <t>no shared styles</t>
        </is>
      </c>
      <c r="D18" s="13" t="inlineStr">
        <is>
          <t>see Note</t>
        </is>
      </c>
      <c r="E18" s="14" t="inlineStr">
        <is>
          <t>form field styles</t>
        </is>
      </c>
      <c r="F18" s="14" t="inlineStr">
        <is>
          <t>1.4.11, 1.4.3</t>
        </is>
      </c>
      <c r="G18" s="14" t="inlineStr">
        <is>
          <t>30 min</t>
        </is>
      </c>
      <c r="H18" s="14" t="inlineStr">
        <is>
          <t>Not started</t>
        </is>
      </c>
      <c r="I18" s="15" t="inlineStr">
        <is>
          <t>Border #737373 / focus ring #164291 2px outside / error border #c2070d / error text #9e1525 / placeholder #525252 / disabled #525252 on #fafafa. Field height 48px. Matches Input- Master in Figma.</t>
        </is>
      </c>
    </row>
    <row r="19" ht="54" customHeight="1">
      <c r="A19" s="6" t="n">
        <v>13</v>
      </c>
      <c r="B19" s="7" t="inlineStr">
        <is>
          <t>Focus-visible ring</t>
        </is>
      </c>
      <c r="C19" s="8" t="inlineStr">
        <is>
          <t>no custom focus style</t>
        </is>
      </c>
      <c r="D19" s="8" t="inlineStr">
        <is>
          <t>:focus-visible { outline: 2px solid #2a6fa8; outline-offset: 2px; }</t>
        </is>
      </c>
      <c r="E19" s="9" t="inlineStr">
        <is>
          <t>global stylesheet</t>
        </is>
      </c>
      <c r="F19" s="9" t="inlineStr">
        <is>
          <t>1.4.11, 2.4.7</t>
        </is>
      </c>
      <c r="G19" s="9" t="inlineStr">
        <is>
          <t>1 hr</t>
        </is>
      </c>
      <c r="H19" s="9" t="inlineStr">
        <is>
          <t>Not started</t>
        </is>
      </c>
      <c r="I19" s="10" t="inlineStr">
        <is>
          <t>outline-offset is required: without it the ring sits on the button at 1.77:1. Add .btn-destructive:focus-visible { outline-color: #991b1b; }</t>
        </is>
      </c>
    </row>
    <row r="20" ht="54" customHeight="1">
      <c r="A20" s="11" t="n">
        <v>14</v>
      </c>
      <c r="B20" s="12" t="inlineStr">
        <is>
          <t>Remove focus suppression</t>
        </is>
      </c>
      <c r="C20" s="13" t="inlineStr">
        <is>
          <t>outline: none / outline: 0 / focus:outline-none</t>
        </is>
      </c>
      <c r="D20" s="13" t="inlineStr">
        <is>
          <t>delete, or replace with the row 13 ring</t>
        </is>
      </c>
      <c r="E20" s="14" t="inlineStr">
        <is>
          <t>grep the whole codebase</t>
        </is>
      </c>
      <c r="F20" s="14" t="inlineStr">
        <is>
          <t>2.4.7</t>
        </is>
      </c>
      <c r="G20" s="14" t="inlineStr">
        <is>
          <t>30 min</t>
        </is>
      </c>
      <c r="H20" s="14" t="inlineStr">
        <is>
          <t>Not started</t>
        </is>
      </c>
      <c r="I20" s="15" t="inlineStr">
        <is>
          <t>Only remove where nothing replaces it.</t>
        </is>
      </c>
    </row>
    <row r="21" ht="54" customHeight="1">
      <c r="A21" s="6" t="n">
        <v>15</v>
      </c>
      <c r="B21" s="7" t="inlineStr">
        <is>
          <t>Skip to main content</t>
        </is>
      </c>
      <c r="C21" s="8" t="inlineStr">
        <is>
          <t>first Tab stop is the cookie banner</t>
        </is>
      </c>
      <c r="D21" s="8" t="inlineStr">
        <is>
          <t>&lt;a href="#main" class="skip-link"&gt;Skip to main content&lt;/a&gt;</t>
        </is>
      </c>
      <c r="E21" s="9" t="inlineStr">
        <is>
          <t>every page, first element in the DOM</t>
        </is>
      </c>
      <c r="F21" s="9" t="inlineStr">
        <is>
          <t>2.4.1</t>
        </is>
      </c>
      <c r="G21" s="9" t="inlineStr">
        <is>
          <t>1 hr</t>
        </is>
      </c>
      <c r="H21" s="9" t="inlineStr">
        <is>
          <t>Not started</t>
        </is>
      </c>
      <c r="I21" s="10" t="inlineStr">
        <is>
          <t>Pair with &lt;main id="main" tabindex="-1"&gt;. CSS: position:absolute; left:-9999px; z-index:9999; and .skip-link:focus { left:8px; top:8px; }. Must sit before the cookie banner.</t>
        </is>
      </c>
    </row>
    <row r="22" ht="54" customHeight="1">
      <c r="A22" s="11" t="n">
        <v>16</v>
      </c>
      <c r="B22" s="12" t="inlineStr">
        <is>
          <t>Landmark elements</t>
        </is>
      </c>
      <c r="C22" s="13" t="inlineStr">
        <is>
          <t>generic divs</t>
        </is>
      </c>
      <c r="D22" s="13" t="inlineStr">
        <is>
          <t>&lt;header role="banner"&gt; &lt;nav aria-label="Main"&gt; &lt;main id="main"&gt; &lt;footer role="contentinfo"&gt;</t>
        </is>
      </c>
      <c r="E22" s="14" t="inlineStr">
        <is>
          <t>site shell</t>
        </is>
      </c>
      <c r="F22" s="14" t="inlineStr">
        <is>
          <t>1.3.1</t>
        </is>
      </c>
      <c r="G22" s="14" t="inlineStr">
        <is>
          <t>2 hrs</t>
        </is>
      </c>
      <c r="H22" s="14" t="inlineStr">
        <is>
          <t>Not started</t>
        </is>
      </c>
      <c r="I22" s="15" t="inlineStr">
        <is>
          <t>Row 15 needs this to land anywhere.</t>
        </is>
      </c>
    </row>
    <row r="23" ht="54" customHeight="1">
      <c r="A23" s="6" t="n">
        <v>17</v>
      </c>
      <c r="B23" s="7" t="inlineStr">
        <is>
          <t>Scrollers reachable by keyboard</t>
        </is>
      </c>
      <c r="C23" s="8" t="inlineStr">
        <is>
          <t>.overflow-x-auto with no tabindex</t>
        </is>
      </c>
      <c r="D23" s="8" t="inlineStr">
        <is>
          <t>tabindex="0" role="region" aria-label="..."</t>
        </is>
      </c>
      <c r="E23" s="9" t="inlineStr">
        <is>
          <t>20 regions, 14 pages</t>
        </is>
      </c>
      <c r="F23" s="9" t="inlineStr">
        <is>
          <t>2.1.1</t>
        </is>
      </c>
      <c r="G23" s="9" t="inlineStr">
        <is>
          <t>2 hrs</t>
        </is>
      </c>
      <c r="H23" s="9" t="inlineStr">
        <is>
          <t>Not started</t>
        </is>
      </c>
      <c r="I23" s="10" t="inlineStr">
        <is>
          <t>Label each region for its own content, do not reuse one string.</t>
        </is>
      </c>
    </row>
    <row r="24" ht="54" customHeight="1">
      <c r="A24" s="11" t="n">
        <v>18</v>
      </c>
      <c r="B24" s="12" t="inlineStr">
        <is>
          <t>Route map text alternative</t>
        </is>
      </c>
      <c r="C24" s="13" t="inlineStr">
        <is>
          <t>pannable map only</t>
        </is>
      </c>
      <c r="D24" s="13" t="inlineStr">
        <is>
          <t>stop and route data as real text or a table</t>
        </is>
      </c>
      <c r="E24" s="14" t="inlineStr">
        <is>
          <t>route map pages</t>
        </is>
      </c>
      <c r="F24" s="14" t="inlineStr">
        <is>
          <t>1.1.1, 2.1.1</t>
        </is>
      </c>
      <c r="G24" s="14" t="inlineStr">
        <is>
          <t>varies</t>
        </is>
      </c>
      <c r="H24" s="14" t="inlineStr">
        <is>
          <t>Not started</t>
        </is>
      </c>
      <c r="I24" s="15" t="inlineStr">
        <is>
          <t>If the stop data already exists as text on the page, this is done.</t>
        </is>
      </c>
    </row>
    <row r="25" ht="54" customHeight="1">
      <c r="A25" s="6" t="n">
        <v>19</v>
      </c>
      <c r="B25" s="7" t="inlineStr">
        <is>
          <t>Heading levels</t>
        </is>
      </c>
      <c r="C25" s="8" t="inlineStr">
        <is>
          <t>&lt;h3&gt; with no &lt;h2&gt; above it</t>
        </is>
      </c>
      <c r="D25" s="8" t="inlineStr">
        <is>
          <t>&lt;h2&gt;</t>
        </is>
      </c>
      <c r="E25" s="9" t="inlineStr">
        <is>
          <t>4 headings, 2 pages</t>
        </is>
      </c>
      <c r="F25" s="9" t="inlineStr">
        <is>
          <t>1.3.1</t>
        </is>
      </c>
      <c r="G25" s="9" t="inlineStr">
        <is>
          <t>30 min</t>
        </is>
      </c>
      <c r="H25" s="9" t="inlineStr">
        <is>
          <t>Not started</t>
        </is>
      </c>
      <c r="I25" s="10" t="inlineStr">
        <is>
          <t>Change the tag only, keep the classes.</t>
        </is>
      </c>
    </row>
    <row r="26" ht="54" customHeight="1">
      <c r="A26" s="11" t="n">
        <v>20</v>
      </c>
      <c r="B26" s="12" t="inlineStr">
        <is>
          <t>Duplicate alt text</t>
        </is>
      </c>
      <c r="C26" s="13" t="inlineStr">
        <is>
          <t>alt="Kensington Palace" / alt="Tower of London"</t>
        </is>
      </c>
      <c r="D26" s="13" t="inlineStr">
        <is>
          <t>alt=""</t>
        </is>
      </c>
      <c r="E26" s="14" t="inlineStr">
        <is>
          <t>attractions listing, 2 images</t>
        </is>
      </c>
      <c r="F26" s="14" t="inlineStr">
        <is>
          <t>1.1.1</t>
        </is>
      </c>
      <c r="G26" s="14" t="inlineStr">
        <is>
          <t>10 min</t>
        </is>
      </c>
      <c r="H26" s="14" t="inlineStr">
        <is>
          <t>Not started</t>
        </is>
      </c>
      <c r="I26" s="15" t="inlineStr">
        <is>
          <t>The adjacent heading already names them.</t>
        </is>
      </c>
    </row>
    <row r="27" ht="54" customHeight="1">
      <c r="A27" s="6" t="n">
        <v>21</v>
      </c>
      <c r="B27" s="7" t="inlineStr">
        <is>
          <t>Decorative illustrations</t>
        </is>
      </c>
      <c r="C27" s="8" t="inlineStr">
        <is>
          <t>alt text or missing attribute</t>
        </is>
      </c>
      <c r="D27" s="8" t="inlineStr">
        <is>
          <t>alt=""</t>
        </is>
      </c>
      <c r="E27" s="9" t="inlineStr">
        <is>
          <t>12 illustrations</t>
        </is>
      </c>
      <c r="F27" s="9" t="inlineStr">
        <is>
          <t>1.1.1</t>
        </is>
      </c>
      <c r="G27" s="9" t="inlineStr">
        <is>
          <t>15 min</t>
        </is>
      </c>
      <c r="H27" s="9" t="inlineStr">
        <is>
          <t>Not started</t>
        </is>
      </c>
      <c r="I27" s="10" t="inlineStr">
        <is>
          <t>The attribute must be PRESENT and empty. A missing alt makes screen readers announce the filename.</t>
        </is>
      </c>
    </row>
    <row r="28" ht="54" customHeight="1">
      <c r="A28" s="11" t="n">
        <v>22</v>
      </c>
      <c r="B28" s="12" t="inlineStr">
        <is>
          <t>Tap target hit areas</t>
        </is>
      </c>
      <c r="C28" s="13" t="inlineStr">
        <is>
          <t>icon buttons below minimum</t>
        </is>
      </c>
      <c r="D28" s="13" t="inlineStr">
        <is>
          <t>.icon-btn { min-width:44px; min-height:44px; display:grid; place-items:center; }</t>
        </is>
      </c>
      <c r="E28" s="14" t="inlineStr">
        <is>
          <t>~30 icon buttons and carousel arrows</t>
        </is>
      </c>
      <c r="F28" s="14" t="inlineStr">
        <is>
          <t>2.5.8</t>
        </is>
      </c>
      <c r="G28" s="14" t="inlineStr">
        <is>
          <t>4 hrs</t>
        </is>
      </c>
      <c r="H28" s="14" t="inlineStr">
        <is>
          <t>Not started</t>
        </is>
      </c>
      <c r="I28" s="15" t="inlineStr">
        <is>
          <t>Grow the hit area, not the icon. No visual change.</t>
        </is>
      </c>
    </row>
    <row r="29" ht="54" customHeight="1">
      <c r="A29" s="6" t="n">
        <v>23</v>
      </c>
      <c r="B29" s="7" t="inlineStr">
        <is>
          <t>Form error markup</t>
        </is>
      </c>
      <c r="C29" s="8" t="inlineStr">
        <is>
          <t>inspect before changing</t>
        </is>
      </c>
      <c r="D29" s="8" t="inlineStr">
        <is>
          <t>&lt;label for&gt; + aria-invalid="true" + aria-describedby + role="alert"</t>
        </is>
      </c>
      <c r="E29" s="9" t="inlineStr">
        <is>
          <t>all forms</t>
        </is>
      </c>
      <c r="F29" s="9" t="inlineStr">
        <is>
          <t>3.3.1, 4.1.2</t>
        </is>
      </c>
      <c r="G29" s="9" t="inlineStr">
        <is>
          <t>0-4 hrs</t>
        </is>
      </c>
      <c r="H29" s="9" t="inlineStr">
        <is>
          <t>Not started</t>
        </is>
      </c>
      <c r="I29" s="10" t="inlineStr">
        <is>
          <t>May already be correct. Submit a form with invalid data and inspect first. Never signal an error by colour alone.</t>
        </is>
      </c>
    </row>
    <row r="30" ht="54" customHeight="1">
      <c r="A30" s="11" t="n">
        <v>24</v>
      </c>
      <c r="B30" s="12" t="inlineStr">
        <is>
          <t>Run the contrast verifier</t>
        </is>
      </c>
      <c r="C30" s="13" t="inlineStr">
        <is>
          <t>~214 rows flagged but unproven</t>
        </is>
      </c>
      <c r="D30" s="13" t="inlineStr">
        <is>
          <t>node scripts/07_verify_backdrops.js</t>
        </is>
      </c>
      <c r="E30" s="14" t="inlineStr">
        <is>
          <t>a11y-audit/local-scan</t>
        </is>
      </c>
      <c r="F30" s="14" t="inlineStr">
        <is>
          <t>1.4.3</t>
        </is>
      </c>
      <c r="G30" s="14" t="inlineStr">
        <is>
          <t>30 min</t>
        </is>
      </c>
      <c r="H30" s="14" t="inlineStr">
        <is>
          <t>Not started</t>
        </is>
      </c>
      <c r="I30" s="15" t="inlineStr">
        <is>
          <t>Fix only what comes back REAL_FAIL. Do not change hero heading colours without this: the scanner could not resolve background images and wrongly flagged white text on photos. For text on imagery add a scrim, do not change the text colour.</t>
        </is>
      </c>
    </row>
    <row r="31" ht="54" customHeight="1">
      <c r="A31" s="6" t="n">
        <v>25</v>
      </c>
      <c r="B31" s="7" t="inlineStr">
        <is>
          <t>Add axe to CI</t>
        </is>
      </c>
      <c r="C31" s="8" t="inlineStr">
        <is>
          <t>no automated gate</t>
        </is>
      </c>
      <c r="D31" s="8" t="inlineStr">
        <is>
          <t>npx playwright test a11y.spec.ts</t>
        </is>
      </c>
      <c r="E31" s="9" t="inlineStr">
        <is>
          <t>CI, every PR</t>
        </is>
      </c>
      <c r="F31" s="9" t="inlineStr">
        <is>
          <t>n/a</t>
        </is>
      </c>
      <c r="G31" s="9" t="inlineStr">
        <is>
          <t>2 hrs</t>
        </is>
      </c>
      <c r="H31" s="9" t="inlineStr">
        <is>
          <t>Not started</t>
        </is>
      </c>
      <c r="I31" s="10" t="inlineStr">
        <is>
          <t>npm i -D @axe-core/playwright, fail the build on any violation. Run against a preview deploy. Pipeline is in a11y-audit/local-scan/.</t>
        </is>
      </c>
    </row>
  </sheetData>
  <autoFilter ref="A6:I31"/>
  <dataValidations count="1">
    <dataValidation sqref="H7:H31" showDropDown="0" showInputMessage="0" showErrorMessage="1" allowBlank="0" errorTitle="Pick a status" error="Choose one of the listed values." type="list">
      <formula1>"Not started,In progress,Blocked,Done,N/A"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2026-09-01T21:15:52Z</dcterms:created>
  <dcterms:modified xsi:type="dcterms:W3CDTF">2026-09-01T21:15:52Z</dcterms:modified>
</cp:coreProperties>
</file>