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171\OneDrive\Desktop\Wipro SDET Materials\"/>
    </mc:Choice>
  </mc:AlternateContent>
  <xr:revisionPtr revIDLastSave="0" documentId="13_ncr:1_{E4110533-99CB-4FB2-9372-51F50134FE2F}" xr6:coauthVersionLast="47" xr6:coauthVersionMax="47" xr10:uidLastSave="{00000000-0000-0000-0000-000000000000}"/>
  <bookViews>
    <workbookView xWindow="-108" yWindow="-108" windowWidth="23256" windowHeight="12456" xr2:uid="{C3CB74EB-79E3-4F52-9A41-00FEA078BE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<sst xmlns="http://schemas.openxmlformats.org/spreadsheetml/2006/main" count="226" uniqueCount="199">
  <si>
    <t>SR NO.</t>
  </si>
  <si>
    <t>Test Case NO</t>
  </si>
  <si>
    <t>Test Case Name</t>
  </si>
  <si>
    <t>Objective / Summary</t>
  </si>
  <si>
    <t>Pre-requisite / Primary Condition</t>
  </si>
  <si>
    <t>Steps To Be Followed</t>
  </si>
  <si>
    <t>Test Data</t>
  </si>
  <si>
    <t>Expected Output</t>
  </si>
  <si>
    <t>Actual Output</t>
  </si>
  <si>
    <t>Passed/Failed</t>
  </si>
  <si>
    <t>TC_01</t>
  </si>
  <si>
    <t>Verify login with valid credentials</t>
  </si>
  <si>
    <t>User is registered</t>
  </si>
  <si>
    <t>User logged in successfully</t>
  </si>
  <si>
    <t>TC_02</t>
  </si>
  <si>
    <t>Verify login with invalid OTP</t>
  </si>
  <si>
    <t>Error message shown</t>
  </si>
  <si>
    <t>TC_03</t>
  </si>
  <si>
    <t>Validate login with empty fields</t>
  </si>
  <si>
    <t>App installed</t>
  </si>
  <si>
    <t>Click login without entering number</t>
  </si>
  <si>
    <t>Validation message displayed</t>
  </si>
  <si>
    <t>TC_04</t>
  </si>
  <si>
    <t>Verify user logout</t>
  </si>
  <si>
    <t>User logged in</t>
  </si>
  <si>
    <t>NA</t>
  </si>
  <si>
    <t>User logged out</t>
  </si>
  <si>
    <t>TC_05</t>
  </si>
  <si>
    <t>Verify wallet balance display</t>
  </si>
  <si>
    <t>Go to wallet section</t>
  </si>
  <si>
    <t>Correct balance shown</t>
  </si>
  <si>
    <t>TC_06</t>
  </si>
  <si>
    <t>Verify adding money with valid details</t>
  </si>
  <si>
    <t>Bank linked</t>
  </si>
  <si>
    <t>Amount added successfully</t>
  </si>
  <si>
    <t>TC_07</t>
  </si>
  <si>
    <t>Verify adding money with invalid input</t>
  </si>
  <si>
    <t>Enter invalid amount</t>
  </si>
  <si>
    <t>TC_08</t>
  </si>
  <si>
    <t>Verify money transfer</t>
  </si>
  <si>
    <t>Sufficient balance</t>
  </si>
  <si>
    <t>TC_09</t>
  </si>
  <si>
    <t>Validate transfer with low balance</t>
  </si>
  <si>
    <t>Low wallet balance</t>
  </si>
  <si>
    <t>Try sending higher amount</t>
  </si>
  <si>
    <t>TC_10</t>
  </si>
  <si>
    <t>Verify QR code payment</t>
  </si>
  <si>
    <t>Scanner enabled</t>
  </si>
  <si>
    <t>Payment successful</t>
  </si>
  <si>
    <t>TC_11</t>
  </si>
  <si>
    <t>Validate scanning invalid QR</t>
  </si>
  <si>
    <t>Scan invalid QR</t>
  </si>
  <si>
    <t>Invalid QR</t>
  </si>
  <si>
    <t>TC_12</t>
  </si>
  <si>
    <t>Verify mobile recharge</t>
  </si>
  <si>
    <t>Active number</t>
  </si>
  <si>
    <t>Valid plan</t>
  </si>
  <si>
    <t>TC_13</t>
  </si>
  <si>
    <t>Validate recharge with wrong number</t>
  </si>
  <si>
    <t>Wrong number</t>
  </si>
  <si>
    <t>Error message</t>
  </si>
  <si>
    <t>TC_14</t>
  </si>
  <si>
    <t>Verify bill payment</t>
  </si>
  <si>
    <t>Biller added</t>
  </si>
  <si>
    <t>Valid bill</t>
  </si>
  <si>
    <t>TC_15</t>
  </si>
  <si>
    <t>Transaction History</t>
  </si>
  <si>
    <t>Verify transaction records</t>
  </si>
  <si>
    <t>User has transactions</t>
  </si>
  <si>
    <t>Open history</t>
  </si>
  <si>
    <t>All records displayed</t>
  </si>
  <si>
    <t>TC_16</t>
  </si>
  <si>
    <t>Check app stability</t>
  </si>
  <si>
    <t>Perform multiple operations</t>
  </si>
  <si>
    <t>App should not crash</t>
  </si>
  <si>
    <t>TC_17</t>
  </si>
  <si>
    <t>Verify behavior on poor network</t>
  </si>
  <si>
    <t>Internet unstable</t>
  </si>
  <si>
    <t>Try transaction</t>
  </si>
  <si>
    <t>Proper error message</t>
  </si>
  <si>
    <t>TC_18</t>
  </si>
  <si>
    <t>Session Timeout</t>
  </si>
  <si>
    <t>Validate session expiry</t>
  </si>
  <si>
    <t>Stay idle</t>
  </si>
  <si>
    <t>Session expires automatically</t>
  </si>
  <si>
    <t>TC_19</t>
  </si>
  <si>
    <t>Verify payment PIN validation</t>
  </si>
  <si>
    <t>PIN set</t>
  </si>
  <si>
    <t>Enter wrong PIN</t>
  </si>
  <si>
    <t>TC_20</t>
  </si>
  <si>
    <t>Verify app opens properly</t>
  </si>
  <si>
    <t>Tap app icon</t>
  </si>
  <si>
    <t>App loads successfully</t>
  </si>
  <si>
    <t>TC_21</t>
  </si>
  <si>
    <t>OTP Expiry</t>
  </si>
  <si>
    <t>Verify OTP expiration handling</t>
  </si>
  <si>
    <t>User enters mobile number</t>
  </si>
  <si>
    <t>Enter OTP after delay</t>
  </si>
  <si>
    <t>Expired OTP</t>
  </si>
  <si>
    <t>Message: "OTP expired. Request new OTP"</t>
  </si>
  <si>
    <t>TC_22</t>
  </si>
  <si>
    <t>Check OTP request throttling</t>
  </si>
  <si>
    <t>On login screen</t>
  </si>
  <si>
    <t>Click resend OTP multiple times</t>
  </si>
  <si>
    <t>Limit reached message / OTP blocked</t>
  </si>
  <si>
    <t>TC_23</t>
  </si>
  <si>
    <t>Zero Amount Transaction</t>
  </si>
  <si>
    <t>Validate zero amount restriction</t>
  </si>
  <si>
    <t>Error message displayed</t>
  </si>
  <si>
    <t>TC_24</t>
  </si>
  <si>
    <t>Maximum Amount Limit</t>
  </si>
  <si>
    <t>Verify upper transaction limit</t>
  </si>
  <si>
    <t>Enter very high amount</t>
  </si>
  <si>
    <t>Limit exceeded error</t>
  </si>
  <si>
    <t>TC_25</t>
  </si>
  <si>
    <t>Network Failure During Payment</t>
  </si>
  <si>
    <t>Check behavior on internet loss</t>
  </si>
  <si>
    <t>Payment in progress</t>
  </si>
  <si>
    <t>Turn OFF internet</t>
  </si>
  <si>
    <t>Transaction failed/pending message</t>
  </si>
  <si>
    <t>TC_26</t>
  </si>
  <si>
    <t>TC_27</t>
  </si>
  <si>
    <t>App Crash During Payment</t>
  </si>
  <si>
    <t>Validate recovery after crash</t>
  </si>
  <si>
    <t>Force close app</t>
  </si>
  <si>
    <t>No duplicate debit, correct status</t>
  </si>
  <si>
    <t>TC_28</t>
  </si>
  <si>
    <t>Incorrect PIN Attempts</t>
  </si>
  <si>
    <t>PIN enabled</t>
  </si>
  <si>
    <t>TC_29</t>
  </si>
  <si>
    <t>Session Timeout (Edge)</t>
  </si>
  <si>
    <t>Validate session expiry strictly</t>
  </si>
  <si>
    <t>Stay idle long time</t>
  </si>
  <si>
    <t>Session expired message</t>
  </si>
  <si>
    <t>TC_30</t>
  </si>
  <si>
    <t>Invalid Mobile Number Format</t>
  </si>
  <si>
    <t>Validate input format</t>
  </si>
  <si>
    <t>Enter invalid number</t>
  </si>
  <si>
    <t>&lt;10 or &gt;10 digits</t>
  </si>
  <si>
    <t>Proper validation error message</t>
  </si>
  <si>
    <t>Rs100</t>
  </si>
  <si>
    <t>Rs0 / negative</t>
  </si>
  <si>
    <t>Rs50</t>
  </si>
  <si>
    <t>Rs1000</t>
  </si>
  <si>
    <t>Rs20</t>
  </si>
  <si>
    <t>Rs1,00,000+</t>
  </si>
  <si>
    <t>Enter Rs0 and proceed</t>
  </si>
  <si>
    <t>Open app , Enter valid mobile &amp; OTP</t>
  </si>
  <si>
    <t>Enter mobile , Enter wrong OTP</t>
  </si>
  <si>
    <t>Click profile ,Logout</t>
  </si>
  <si>
    <t>Enter amount , Proceed payment</t>
  </si>
  <si>
    <t>Enter number , Enter amount , Pay</t>
  </si>
  <si>
    <t>Scan QR , Enter amount , Pay</t>
  </si>
  <si>
    <t>Enter number , Select plan , Pay</t>
  </si>
  <si>
    <t>Enter invalid number , Pay</t>
  </si>
  <si>
    <t>Select bill , Pay</t>
  </si>
  <si>
    <t>Login with valid credentials successfully</t>
  </si>
  <si>
    <t>Login fails with invalid OTP</t>
  </si>
  <si>
    <t>Login attempt with empty fields</t>
  </si>
  <si>
    <t>User logout functionality works correctly</t>
  </si>
  <si>
    <t>Wallet balance displays correctly always</t>
  </si>
  <si>
    <t>Add money with valid amount</t>
  </si>
  <si>
    <t>Add money with invalid amount</t>
  </si>
  <si>
    <t>Send money with sufficient balance</t>
  </si>
  <si>
    <t>QR code payment works successfully</t>
  </si>
  <si>
    <t>Invalid QR code shows error</t>
  </si>
  <si>
    <t>Mobile recharge with valid details</t>
  </si>
  <si>
    <t>Recharge fails with invalid number</t>
  </si>
  <si>
    <t>Bill payment completes successfully always</t>
  </si>
  <si>
    <t>App handles multiple operations without crash</t>
  </si>
  <si>
    <t>Handles poor network during transactions</t>
  </si>
  <si>
    <t>Payment fails with incorrect PIN</t>
  </si>
  <si>
    <t>Application launches without any issues</t>
  </si>
  <si>
    <t>Multiple OTP Requests are restricted</t>
  </si>
  <si>
    <t>Valid number of exact 10 digit starting from 6-9, OTP</t>
  </si>
  <si>
    <t>Transfer fails due to insufficient balance</t>
  </si>
  <si>
    <t>Enter wrong PIN max 3 times</t>
  </si>
  <si>
    <t>OTP should be greater than 4 digit</t>
  </si>
  <si>
    <t>Transfer successful, Message is displayed as Money sent to the person of registered number</t>
  </si>
  <si>
    <t>Transaction failed message, transaction failed</t>
  </si>
  <si>
    <t>Payment successful, Message is displayed as Money sent to the registered person</t>
  </si>
  <si>
    <t>Error displayed, as Invalid QR</t>
  </si>
  <si>
    <t>Recharge successful to the registered number</t>
  </si>
  <si>
    <t>Verify search functionality in transaction history</t>
  </si>
  <si>
    <t>User has multiple transactions</t>
  </si>
  <si>
    <t>Relevant transactions should be displayed correctly</t>
  </si>
  <si>
    <t>Transaction History By Seacrch</t>
  </si>
  <si>
    <t>Open history- Enter keyword in search bar</t>
  </si>
  <si>
    <t>Name/Amount/Date</t>
  </si>
  <si>
    <t>Idle time exceeding session limit(5-15) minutes</t>
  </si>
  <si>
    <t>PIN less than 4 digit, blank ,greater than 4 digit</t>
  </si>
  <si>
    <t>Multiple Payment Click</t>
  </si>
  <si>
    <t>Prevent accidental multiple transactions on rapid clicks</t>
  </si>
  <si>
    <t>User is on payment screen with valid details</t>
  </si>
  <si>
    <t>Tap Pay "button" multiple times within seconds</t>
  </si>
  <si>
    <t>Only one transaction processed, additional clicks should be ignored/blocked, while allowing separate intentional transactions later</t>
  </si>
  <si>
    <t>Verify account lock after multiple incorrect pin entries</t>
  </si>
  <si>
    <t>After maximum attempts, account/PIN should be temporarily blocked and proper error message displayed</t>
  </si>
  <si>
    <t>TC_31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</si>
</sst>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4DFC1-DE5A-48BC-A940-4A05F194C674}">
  <dimension ref="A1:J32"/>
  <sheetViews>
    <sheetView tabSelected="1" workbookViewId="0">
      <selection activeCell="B1" sqref="B1"/>
    </sheetView>
  </sheetViews>
  <sheetFormatPr defaultRowHeight="14.4" x14ac:dyDescent="0.3"/>
  <cols>
    <col min="1" max="1" width="12.5546875" customWidth="1"/>
    <col min="2" max="2" width="18.6640625" customWidth="1"/>
    <col min="3" max="3" width="25.33203125" customWidth="1"/>
    <col min="4" max="4" width="32.77734375" customWidth="1"/>
    <col min="5" max="5" width="25.77734375" customWidth="1"/>
    <col min="6" max="6" width="27.88671875" customWidth="1"/>
    <col min="7" max="7" width="20.5546875" customWidth="1"/>
    <col min="8" max="8" width="40.109375" bestFit="1" customWidth="1"/>
    <col min="9" max="9" width="17.109375" customWidth="1"/>
    <col min="10" max="10" width="12.77734375" customWidth="1"/>
  </cols>
  <sheetData>
    <row r="1" spans="1:10" s="4" customFormat="1" ht="30.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45" customHeight="1" x14ac:dyDescent="0.3">
      <c r="A2" s="1">
        <v>1</v>
      </c>
      <c r="B2" s="1" t="s">
        <v>10</v>
      </c>
      <c r="C2" s="1" t="s">
        <v>156</v>
      </c>
      <c r="D2" s="1" t="s">
        <v>11</v>
      </c>
      <c r="E2" s="1" t="s">
        <v>12</v>
      </c>
      <c r="F2" s="1" t="s">
        <v>147</v>
      </c>
      <c r="G2" s="1" t="s">
        <v>174</v>
      </c>
      <c r="H2" s="1" t="s">
        <v>13</v>
      </c>
      <c r="I2" s="1"/>
      <c r="J2" s="1"/>
    </row>
    <row r="3" spans="1:10" ht="40.799999999999997" customHeight="1" x14ac:dyDescent="0.3">
      <c r="A3" s="1">
        <v>2</v>
      </c>
      <c r="B3" s="1" t="s">
        <v>14</v>
      </c>
      <c r="C3" s="1" t="s">
        <v>157</v>
      </c>
      <c r="D3" s="1" t="s">
        <v>15</v>
      </c>
      <c r="E3" s="1" t="s">
        <v>12</v>
      </c>
      <c r="F3" s="1" t="s">
        <v>148</v>
      </c>
      <c r="G3" s="1" t="s">
        <v>177</v>
      </c>
      <c r="H3" s="1" t="s">
        <v>16</v>
      </c>
      <c r="I3" s="1"/>
      <c r="J3" s="1"/>
    </row>
    <row r="4" spans="1:10" ht="42" customHeight="1" x14ac:dyDescent="0.3">
      <c r="A4" s="1">
        <v>3</v>
      </c>
      <c r="B4" s="1" t="s">
        <v>17</v>
      </c>
      <c r="C4" s="1" t="s">
        <v>158</v>
      </c>
      <c r="D4" s="1" t="s">
        <v>18</v>
      </c>
      <c r="E4" s="1" t="s">
        <v>19</v>
      </c>
      <c r="F4" s="1" t="s">
        <v>20</v>
      </c>
      <c r="G4" s="1" t="s">
        <v>25</v>
      </c>
      <c r="H4" s="1" t="s">
        <v>21</v>
      </c>
      <c r="I4" s="1"/>
      <c r="J4" s="1"/>
    </row>
    <row r="5" spans="1:10" ht="41.4" customHeight="1" x14ac:dyDescent="0.3">
      <c r="A5" s="1">
        <v>4</v>
      </c>
      <c r="B5" s="1" t="s">
        <v>22</v>
      </c>
      <c r="C5" s="1" t="s">
        <v>159</v>
      </c>
      <c r="D5" s="1" t="s">
        <v>23</v>
      </c>
      <c r="E5" s="1" t="s">
        <v>24</v>
      </c>
      <c r="F5" s="1" t="s">
        <v>149</v>
      </c>
      <c r="G5" s="1" t="s">
        <v>25</v>
      </c>
      <c r="H5" s="1" t="s">
        <v>26</v>
      </c>
      <c r="I5" s="1"/>
      <c r="J5" s="1"/>
    </row>
    <row r="6" spans="1:10" ht="29.4" customHeight="1" x14ac:dyDescent="0.3">
      <c r="A6" s="1">
        <v>5</v>
      </c>
      <c r="B6" s="1" t="s">
        <v>27</v>
      </c>
      <c r="C6" s="1" t="s">
        <v>160</v>
      </c>
      <c r="D6" s="1" t="s">
        <v>28</v>
      </c>
      <c r="E6" s="1" t="s">
        <v>24</v>
      </c>
      <c r="F6" s="1" t="s">
        <v>29</v>
      </c>
      <c r="G6" s="1" t="s">
        <v>25</v>
      </c>
      <c r="H6" s="1" t="s">
        <v>30</v>
      </c>
      <c r="I6" s="1"/>
      <c r="J6" s="1"/>
    </row>
    <row r="7" spans="1:10" ht="33.6" customHeight="1" x14ac:dyDescent="0.3">
      <c r="A7" s="1">
        <v>6</v>
      </c>
      <c r="B7" s="1" t="s">
        <v>31</v>
      </c>
      <c r="C7" s="1" t="s">
        <v>161</v>
      </c>
      <c r="D7" s="1" t="s">
        <v>32</v>
      </c>
      <c r="E7" s="1" t="s">
        <v>33</v>
      </c>
      <c r="F7" s="1" t="s">
        <v>150</v>
      </c>
      <c r="G7" s="2" t="s">
        <v>140</v>
      </c>
      <c r="H7" s="1" t="s">
        <v>34</v>
      </c>
      <c r="I7" s="1"/>
      <c r="J7" s="1"/>
    </row>
    <row r="8" spans="1:10" ht="42" customHeight="1" x14ac:dyDescent="0.3">
      <c r="A8" s="1">
        <v>7</v>
      </c>
      <c r="B8" s="1" t="s">
        <v>35</v>
      </c>
      <c r="C8" s="1" t="s">
        <v>162</v>
      </c>
      <c r="D8" s="1" t="s">
        <v>36</v>
      </c>
      <c r="E8" s="1" t="s">
        <v>33</v>
      </c>
      <c r="F8" s="1" t="s">
        <v>37</v>
      </c>
      <c r="G8" s="1" t="s">
        <v>141</v>
      </c>
      <c r="H8" s="1" t="s">
        <v>16</v>
      </c>
      <c r="I8" s="1"/>
      <c r="J8" s="1"/>
    </row>
    <row r="9" spans="1:10" ht="40.799999999999997" customHeight="1" x14ac:dyDescent="0.3">
      <c r="A9" s="1">
        <v>8</v>
      </c>
      <c r="B9" s="1" t="s">
        <v>38</v>
      </c>
      <c r="C9" s="1" t="s">
        <v>163</v>
      </c>
      <c r="D9" s="1" t="s">
        <v>39</v>
      </c>
      <c r="E9" s="1" t="s">
        <v>40</v>
      </c>
      <c r="F9" s="1" t="s">
        <v>151</v>
      </c>
      <c r="G9" s="2" t="s">
        <v>142</v>
      </c>
      <c r="H9" s="1" t="s">
        <v>178</v>
      </c>
      <c r="I9" s="1"/>
      <c r="J9" s="1"/>
    </row>
    <row r="10" spans="1:10" ht="36.6" customHeight="1" x14ac:dyDescent="0.3">
      <c r="A10" s="1">
        <v>9</v>
      </c>
      <c r="B10" s="1" t="s">
        <v>41</v>
      </c>
      <c r="C10" s="1" t="s">
        <v>175</v>
      </c>
      <c r="D10" s="1" t="s">
        <v>42</v>
      </c>
      <c r="E10" s="1" t="s">
        <v>43</v>
      </c>
      <c r="F10" s="1" t="s">
        <v>44</v>
      </c>
      <c r="G10" s="2" t="s">
        <v>143</v>
      </c>
      <c r="H10" s="1" t="s">
        <v>179</v>
      </c>
      <c r="I10" s="1"/>
      <c r="J10" s="1"/>
    </row>
    <row r="11" spans="1:10" ht="30.6" customHeight="1" x14ac:dyDescent="0.3">
      <c r="A11" s="1">
        <v>10</v>
      </c>
      <c r="B11" s="1" t="s">
        <v>45</v>
      </c>
      <c r="C11" s="1" t="s">
        <v>164</v>
      </c>
      <c r="D11" s="1" t="s">
        <v>46</v>
      </c>
      <c r="E11" s="1" t="s">
        <v>47</v>
      </c>
      <c r="F11" s="1" t="s">
        <v>152</v>
      </c>
      <c r="G11" s="2" t="s">
        <v>144</v>
      </c>
      <c r="H11" s="1" t="s">
        <v>180</v>
      </c>
      <c r="I11" s="1"/>
      <c r="J11" s="1"/>
    </row>
    <row r="12" spans="1:10" ht="39.6" customHeight="1" x14ac:dyDescent="0.3">
      <c r="A12" s="1">
        <v>11</v>
      </c>
      <c r="B12" s="1" t="s">
        <v>49</v>
      </c>
      <c r="C12" s="1" t="s">
        <v>165</v>
      </c>
      <c r="D12" s="1" t="s">
        <v>50</v>
      </c>
      <c r="E12" s="1" t="s">
        <v>47</v>
      </c>
      <c r="F12" s="1" t="s">
        <v>51</v>
      </c>
      <c r="G12" s="1" t="s">
        <v>52</v>
      </c>
      <c r="H12" s="1" t="s">
        <v>181</v>
      </c>
      <c r="I12" s="1"/>
      <c r="J12" s="1"/>
    </row>
    <row r="13" spans="1:10" ht="43.2" customHeight="1" x14ac:dyDescent="0.3">
      <c r="A13" s="1">
        <v>12</v>
      </c>
      <c r="B13" s="1" t="s">
        <v>53</v>
      </c>
      <c r="C13" s="1" t="s">
        <v>166</v>
      </c>
      <c r="D13" s="1" t="s">
        <v>54</v>
      </c>
      <c r="E13" s="1" t="s">
        <v>55</v>
      </c>
      <c r="F13" s="1" t="s">
        <v>153</v>
      </c>
      <c r="G13" s="1" t="s">
        <v>56</v>
      </c>
      <c r="H13" s="1" t="s">
        <v>182</v>
      </c>
      <c r="I13" s="1"/>
      <c r="J13" s="1"/>
    </row>
    <row r="14" spans="1:10" ht="40.200000000000003" customHeight="1" x14ac:dyDescent="0.3">
      <c r="A14" s="1">
        <v>13</v>
      </c>
      <c r="B14" s="1" t="s">
        <v>57</v>
      </c>
      <c r="C14" s="1" t="s">
        <v>167</v>
      </c>
      <c r="D14" s="1" t="s">
        <v>58</v>
      </c>
      <c r="E14" s="1" t="s">
        <v>25</v>
      </c>
      <c r="F14" s="1" t="s">
        <v>154</v>
      </c>
      <c r="G14" s="1" t="s">
        <v>59</v>
      </c>
      <c r="H14" s="1" t="s">
        <v>60</v>
      </c>
      <c r="I14" s="1"/>
      <c r="J14" s="1"/>
    </row>
    <row r="15" spans="1:10" ht="28.8" x14ac:dyDescent="0.3">
      <c r="A15" s="1">
        <v>14</v>
      </c>
      <c r="B15" s="1" t="s">
        <v>61</v>
      </c>
      <c r="C15" s="1" t="s">
        <v>168</v>
      </c>
      <c r="D15" s="1" t="s">
        <v>62</v>
      </c>
      <c r="E15" s="1" t="s">
        <v>63</v>
      </c>
      <c r="F15" s="1" t="s">
        <v>155</v>
      </c>
      <c r="G15" s="1" t="s">
        <v>64</v>
      </c>
      <c r="H15" s="1" t="s">
        <v>48</v>
      </c>
      <c r="I15" s="1"/>
      <c r="J15" s="1"/>
    </row>
    <row r="16" spans="1:10" ht="41.4" customHeight="1" x14ac:dyDescent="0.3">
      <c r="A16" s="1">
        <v>15</v>
      </c>
      <c r="B16" s="1" t="s">
        <v>65</v>
      </c>
      <c r="C16" s="1" t="s">
        <v>66</v>
      </c>
      <c r="D16" s="1" t="s">
        <v>67</v>
      </c>
      <c r="E16" s="1" t="s">
        <v>68</v>
      </c>
      <c r="F16" s="1" t="s">
        <v>69</v>
      </c>
      <c r="G16" s="1" t="s">
        <v>25</v>
      </c>
      <c r="H16" s="1" t="s">
        <v>70</v>
      </c>
      <c r="I16" s="1"/>
      <c r="J16" s="1"/>
    </row>
    <row r="17" spans="1:10" ht="41.4" customHeight="1" x14ac:dyDescent="0.3">
      <c r="A17" s="1">
        <v>16</v>
      </c>
      <c r="B17" s="1" t="s">
        <v>71</v>
      </c>
      <c r="C17" s="1" t="s">
        <v>186</v>
      </c>
      <c r="D17" s="1" t="s">
        <v>183</v>
      </c>
      <c r="E17" s="1" t="s">
        <v>184</v>
      </c>
      <c r="F17" s="1" t="s">
        <v>187</v>
      </c>
      <c r="G17" s="1" t="s">
        <v>188</v>
      </c>
      <c r="H17" s="1" t="s">
        <v>185</v>
      </c>
      <c r="I17" s="1"/>
      <c r="J17" s="1"/>
    </row>
    <row r="18" spans="1:10" ht="40.799999999999997" customHeight="1" x14ac:dyDescent="0.3">
      <c r="A18" s="1">
        <v>17</v>
      </c>
      <c r="B18" s="1" t="s">
        <v>75</v>
      </c>
      <c r="C18" s="1" t="s">
        <v>169</v>
      </c>
      <c r="D18" s="1" t="s">
        <v>72</v>
      </c>
      <c r="E18" s="1" t="s">
        <v>19</v>
      </c>
      <c r="F18" s="1" t="s">
        <v>73</v>
      </c>
      <c r="G18" s="1" t="s">
        <v>25</v>
      </c>
      <c r="H18" s="1" t="s">
        <v>74</v>
      </c>
      <c r="I18" s="1"/>
      <c r="J18" s="1"/>
    </row>
    <row r="19" spans="1:10" ht="43.8" customHeight="1" x14ac:dyDescent="0.3">
      <c r="A19" s="1">
        <v>18</v>
      </c>
      <c r="B19" s="1" t="s">
        <v>80</v>
      </c>
      <c r="C19" s="1" t="s">
        <v>170</v>
      </c>
      <c r="D19" s="1" t="s">
        <v>76</v>
      </c>
      <c r="E19" s="1" t="s">
        <v>77</v>
      </c>
      <c r="F19" s="1" t="s">
        <v>78</v>
      </c>
      <c r="G19" s="1" t="s">
        <v>25</v>
      </c>
      <c r="H19" s="1" t="s">
        <v>79</v>
      </c>
      <c r="I19" s="1"/>
      <c r="J19" s="1"/>
    </row>
    <row r="20" spans="1:10" ht="41.4" customHeight="1" x14ac:dyDescent="0.3">
      <c r="A20" s="1">
        <v>19</v>
      </c>
      <c r="B20" s="1" t="s">
        <v>85</v>
      </c>
      <c r="C20" s="1" t="s">
        <v>81</v>
      </c>
      <c r="D20" s="1" t="s">
        <v>82</v>
      </c>
      <c r="E20" s="1" t="s">
        <v>24</v>
      </c>
      <c r="F20" s="1" t="s">
        <v>83</v>
      </c>
      <c r="G20" s="1" t="s">
        <v>189</v>
      </c>
      <c r="H20" s="1" t="s">
        <v>84</v>
      </c>
      <c r="I20" s="1"/>
      <c r="J20" s="1"/>
    </row>
    <row r="21" spans="1:10" ht="42.6" customHeight="1" x14ac:dyDescent="0.3">
      <c r="A21" s="1">
        <v>20</v>
      </c>
      <c r="B21" s="1" t="s">
        <v>89</v>
      </c>
      <c r="C21" s="1" t="s">
        <v>171</v>
      </c>
      <c r="D21" s="1" t="s">
        <v>86</v>
      </c>
      <c r="E21" s="1" t="s">
        <v>87</v>
      </c>
      <c r="F21" s="1" t="s">
        <v>88</v>
      </c>
      <c r="G21" s="1" t="s">
        <v>190</v>
      </c>
      <c r="H21" s="1" t="s">
        <v>16</v>
      </c>
      <c r="I21" s="1"/>
      <c r="J21" s="1"/>
    </row>
    <row r="22" spans="1:10" ht="44.4" customHeight="1" x14ac:dyDescent="0.3">
      <c r="A22" s="1">
        <v>21</v>
      </c>
      <c r="B22" s="1" t="s">
        <v>93</v>
      </c>
      <c r="C22" s="1" t="s">
        <v>172</v>
      </c>
      <c r="D22" s="1" t="s">
        <v>90</v>
      </c>
      <c r="E22" s="1" t="s">
        <v>19</v>
      </c>
      <c r="F22" s="1" t="s">
        <v>91</v>
      </c>
      <c r="G22" s="1" t="s">
        <v>25</v>
      </c>
      <c r="H22" s="1" t="s">
        <v>92</v>
      </c>
      <c r="I22" s="1"/>
      <c r="J22" s="1"/>
    </row>
    <row r="23" spans="1:10" ht="42" customHeight="1" x14ac:dyDescent="0.3">
      <c r="A23" s="1">
        <v>22</v>
      </c>
      <c r="B23" s="1" t="s">
        <v>100</v>
      </c>
      <c r="C23" s="1" t="s">
        <v>94</v>
      </c>
      <c r="D23" s="1" t="s">
        <v>95</v>
      </c>
      <c r="E23" s="1" t="s">
        <v>96</v>
      </c>
      <c r="F23" s="1" t="s">
        <v>97</v>
      </c>
      <c r="G23" s="1" t="s">
        <v>98</v>
      </c>
      <c r="H23" s="1" t="s">
        <v>99</v>
      </c>
      <c r="I23" s="1"/>
      <c r="J23" s="1"/>
    </row>
    <row r="24" spans="1:10" ht="43.2" customHeight="1" x14ac:dyDescent="0.3">
      <c r="A24" s="1">
        <v>23</v>
      </c>
      <c r="B24" s="1" t="s">
        <v>105</v>
      </c>
      <c r="C24" s="1" t="s">
        <v>173</v>
      </c>
      <c r="D24" s="1" t="s">
        <v>101</v>
      </c>
      <c r="E24" s="1" t="s">
        <v>102</v>
      </c>
      <c r="F24" s="1" t="s">
        <v>103</v>
      </c>
      <c r="G24" s="1" t="s">
        <v>25</v>
      </c>
      <c r="H24" s="1" t="s">
        <v>104</v>
      </c>
      <c r="I24" s="1"/>
      <c r="J24" s="1"/>
    </row>
    <row r="25" spans="1:10" ht="46.8" customHeight="1" x14ac:dyDescent="0.3">
      <c r="A25" s="1">
        <v>24</v>
      </c>
      <c r="B25" s="1" t="s">
        <v>109</v>
      </c>
      <c r="C25" s="1" t="s">
        <v>106</v>
      </c>
      <c r="D25" s="1" t="s">
        <v>107</v>
      </c>
      <c r="E25" s="1" t="s">
        <v>24</v>
      </c>
      <c r="F25" s="1" t="s">
        <v>146</v>
      </c>
      <c r="G25" s="2">
        <v>0</v>
      </c>
      <c r="H25" s="1" t="s">
        <v>108</v>
      </c>
      <c r="I25" s="1"/>
      <c r="J25" s="1"/>
    </row>
    <row r="26" spans="1:10" ht="42.6" customHeight="1" x14ac:dyDescent="0.3">
      <c r="A26" s="1">
        <v>25</v>
      </c>
      <c r="B26" s="1" t="s">
        <v>114</v>
      </c>
      <c r="C26" s="1" t="s">
        <v>110</v>
      </c>
      <c r="D26" s="1" t="s">
        <v>111</v>
      </c>
      <c r="E26" s="1" t="s">
        <v>40</v>
      </c>
      <c r="F26" s="1" t="s">
        <v>112</v>
      </c>
      <c r="G26" s="1" t="s">
        <v>145</v>
      </c>
      <c r="H26" s="1" t="s">
        <v>113</v>
      </c>
      <c r="I26" s="1"/>
      <c r="J26" s="1"/>
    </row>
    <row r="27" spans="1:10" ht="41.4" customHeight="1" x14ac:dyDescent="0.3">
      <c r="A27" s="1">
        <v>26</v>
      </c>
      <c r="B27" s="1" t="s">
        <v>120</v>
      </c>
      <c r="C27" s="1" t="s">
        <v>115</v>
      </c>
      <c r="D27" s="1" t="s">
        <v>116</v>
      </c>
      <c r="E27" s="1" t="s">
        <v>117</v>
      </c>
      <c r="F27" s="1" t="s">
        <v>118</v>
      </c>
      <c r="G27" s="1" t="s">
        <v>25</v>
      </c>
      <c r="H27" s="1" t="s">
        <v>119</v>
      </c>
      <c r="I27" s="1"/>
      <c r="J27" s="1"/>
    </row>
    <row r="28" spans="1:10" ht="43.8" customHeight="1" x14ac:dyDescent="0.3">
      <c r="A28" s="1">
        <v>27</v>
      </c>
      <c r="B28" s="1" t="s">
        <v>121</v>
      </c>
      <c r="C28" s="1" t="s">
        <v>191</v>
      </c>
      <c r="D28" s="1" t="s">
        <v>192</v>
      </c>
      <c r="E28" s="1" t="s">
        <v>193</v>
      </c>
      <c r="F28" s="1" t="s">
        <v>194</v>
      </c>
      <c r="G28" s="2" t="s">
        <v>142</v>
      </c>
      <c r="H28" s="1" t="s">
        <v>195</v>
      </c>
      <c r="I28" s="1"/>
      <c r="J28" s="1"/>
    </row>
    <row r="29" spans="1:10" ht="41.4" customHeight="1" x14ac:dyDescent="0.3">
      <c r="A29" s="1">
        <v>28</v>
      </c>
      <c r="B29" s="1" t="s">
        <v>126</v>
      </c>
      <c r="C29" s="1" t="s">
        <v>122</v>
      </c>
      <c r="D29" s="1" t="s">
        <v>123</v>
      </c>
      <c r="E29" s="1" t="s">
        <v>117</v>
      </c>
      <c r="F29" s="1" t="s">
        <v>124</v>
      </c>
      <c r="G29" s="1" t="s">
        <v>25</v>
      </c>
      <c r="H29" s="1" t="s">
        <v>125</v>
      </c>
      <c r="I29" s="1"/>
      <c r="J29" s="1"/>
    </row>
    <row r="30" spans="1:10" ht="41.4" customHeight="1" x14ac:dyDescent="0.3">
      <c r="A30" s="1">
        <v>29</v>
      </c>
      <c r="B30" s="1" t="s">
        <v>129</v>
      </c>
      <c r="C30" s="1" t="s">
        <v>127</v>
      </c>
      <c r="D30" s="1" t="s">
        <v>196</v>
      </c>
      <c r="E30" s="1" t="s">
        <v>128</v>
      </c>
      <c r="F30" s="1" t="s">
        <v>176</v>
      </c>
      <c r="G30" s="1" t="s">
        <v>190</v>
      </c>
      <c r="H30" s="1" t="s">
        <v>197</v>
      </c>
      <c r="I30" s="1"/>
      <c r="J30" s="1"/>
    </row>
    <row r="31" spans="1:10" ht="40.799999999999997" customHeight="1" x14ac:dyDescent="0.3">
      <c r="A31" s="1">
        <v>30</v>
      </c>
      <c r="B31" s="1" t="s">
        <v>134</v>
      </c>
      <c r="C31" s="1" t="s">
        <v>130</v>
      </c>
      <c r="D31" s="1" t="s">
        <v>131</v>
      </c>
      <c r="E31" s="1" t="s">
        <v>24</v>
      </c>
      <c r="F31" s="1" t="s">
        <v>132</v>
      </c>
      <c r="G31" s="1" t="s">
        <v>25</v>
      </c>
      <c r="H31" s="1" t="s">
        <v>133</v>
      </c>
      <c r="I31" s="1"/>
      <c r="J31" s="1"/>
    </row>
    <row r="32" spans="1:10" ht="35.4" customHeight="1" x14ac:dyDescent="0.3">
      <c r="A32" s="1">
        <v>31</v>
      </c>
      <c r="B32" s="1" t="s">
        <v>198</v>
      </c>
      <c r="C32" s="1" t="s">
        <v>135</v>
      </c>
      <c r="D32" s="1" t="s">
        <v>136</v>
      </c>
      <c r="E32" s="1" t="s">
        <v>102</v>
      </c>
      <c r="F32" s="1" t="s">
        <v>137</v>
      </c>
      <c r="G32" s="1" t="s">
        <v>138</v>
      </c>
      <c r="H32" s="1" t="s">
        <v>139</v>
      </c>
      <c r="I32" s="1"/>
      <c r="J32" s="1"/>
    </row>
  </sheetData>
  <conditionalFormatting sqref="A1:XFD1">
    <cfRule type="colorScale" priority="1">
      <colorScale>
        <cfvo type="min"/>
        <cfvo type="max"/>
        <color rgb="FFFF7128"/>
        <color rgb="FFFFEF9C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Kumar</dc:creator>
  <cp:lastModifiedBy>Nitesh Kumar</cp:lastModifiedBy>
  <dcterms:created xsi:type="dcterms:W3CDTF">2026-05-09T05:33:34Z</dcterms:created>
  <dcterms:modified xsi:type="dcterms:W3CDTF">2026-05-09T08:27:22Z</dcterms:modified>
</cp:coreProperties>
</file>