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Validation Rules" sheetId="2" state="visible" r:id="rId2"/>
  </sheets>
  <definedNames>
    <definedName name="_xlnm._FilterDatabase" localSheetId="0" hidden="1">'Employee Data'!$A$1:$H$6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0" customWidth="1" min="5" max="5"/>
    <col width="18" customWidth="1" min="6" max="6"/>
    <col width="20" customWidth="1" min="7" max="7"/>
    <col width="16" customWidth="1" min="8" max="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Joining Date</t>
        </is>
      </c>
      <c r="G1" s="1" t="inlineStr">
        <is>
          <t>Employment Type</t>
        </is>
      </c>
      <c r="H1" s="1" t="inlineStr">
        <is>
          <t>Salary</t>
        </is>
      </c>
    </row>
    <row r="2">
      <c r="A2" t="inlineStr">
        <is>
          <t>EMP001</t>
        </is>
      </c>
      <c r="B2" t="inlineStr">
        <is>
          <t>Rahul Kumar</t>
        </is>
      </c>
      <c r="C2" t="inlineStr">
        <is>
          <t>IT</t>
        </is>
      </c>
      <c r="D2" t="inlineStr">
        <is>
          <t>Male</t>
        </is>
      </c>
      <c r="E2" t="n">
        <v>24</v>
      </c>
      <c r="F2" s="2" t="inlineStr">
        <is>
          <t>2026-09-01</t>
        </is>
      </c>
      <c r="G2" t="inlineStr">
        <is>
          <t>Full-Time</t>
        </is>
      </c>
      <c r="H2" s="3" t="n">
        <v>35000</v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HR</t>
        </is>
      </c>
      <c r="D3" t="inlineStr">
        <is>
          <t>Female</t>
        </is>
      </c>
      <c r="E3" t="n">
        <v>27</v>
      </c>
      <c r="F3" s="2" t="inlineStr">
        <is>
          <t>2026-08-15</t>
        </is>
      </c>
      <c r="G3" t="inlineStr">
        <is>
          <t>Full-Time</t>
        </is>
      </c>
      <c r="H3" s="3" t="n">
        <v>42000</v>
      </c>
    </row>
    <row r="4">
      <c r="A4" t="inlineStr">
        <is>
          <t>EMP003</t>
        </is>
      </c>
      <c r="B4" t="inlineStr">
        <is>
          <t>Aman Singh</t>
        </is>
      </c>
      <c r="C4" t="inlineStr">
        <is>
          <t>Finance</t>
        </is>
      </c>
      <c r="D4" t="inlineStr">
        <is>
          <t>Male</t>
        </is>
      </c>
      <c r="E4" t="n">
        <v>22</v>
      </c>
      <c r="F4" s="2" t="inlineStr">
        <is>
          <t>2026-09-20</t>
        </is>
      </c>
      <c r="G4" t="inlineStr">
        <is>
          <t>Internship</t>
        </is>
      </c>
      <c r="H4" s="3" t="n">
        <v>15000</v>
      </c>
    </row>
    <row r="5">
      <c r="A5" t="inlineStr">
        <is>
          <t>EMP004</t>
        </is>
      </c>
      <c r="B5" t="inlineStr">
        <is>
          <t>Neha Verma</t>
        </is>
      </c>
      <c r="C5" t="inlineStr">
        <is>
          <t>Marketing</t>
        </is>
      </c>
      <c r="D5" t="inlineStr">
        <is>
          <t>Female</t>
        </is>
      </c>
      <c r="E5" t="n">
        <v>31</v>
      </c>
      <c r="F5" s="2" t="inlineStr">
        <is>
          <t>2026-07-05</t>
        </is>
      </c>
      <c r="G5" t="inlineStr">
        <is>
          <t>Contract</t>
        </is>
      </c>
      <c r="H5" s="3" t="n">
        <v>38000</v>
      </c>
    </row>
    <row r="6">
      <c r="A6" t="inlineStr">
        <is>
          <t>EMP005</t>
        </is>
      </c>
      <c r="B6" t="inlineStr">
        <is>
          <t>Rohit Kumar</t>
        </is>
      </c>
      <c r="C6" t="inlineStr">
        <is>
          <t>Sales</t>
        </is>
      </c>
      <c r="D6" t="inlineStr">
        <is>
          <t>Male</t>
        </is>
      </c>
      <c r="E6" t="n">
        <v>26</v>
      </c>
      <c r="F6" s="2" t="inlineStr">
        <is>
          <t>2026-09-12</t>
        </is>
      </c>
      <c r="G6" t="inlineStr">
        <is>
          <t>Part-Time</t>
        </is>
      </c>
      <c r="H6" s="3" t="n">
        <v>22000</v>
      </c>
    </row>
  </sheetData>
  <autoFilter ref="A1:H6"/>
  <dataValidations count="7">
    <dataValidation sqref="A2:A100" showDropDown="0" showInputMessage="0" showErrorMessage="0" allowBlank="0" errorTitle="Invalid Employee ID" error="Use a unique Employee ID in EMP001 format." promptTitle="Employee ID" prompt="Format: EMP001, EMP002, etc. IDs must be unique." type="custom">
      <formula1>=AND(LEFT(A2,3)="EMP",LEN(A2)=6,COUNTIF($A$2:$A$100,A2)=1)</formula1>
    </dataValidation>
    <dataValidation sqref="C2:C100" showDropDown="0" showInputMessage="0" showErrorMessage="0" allowBlank="0" errorTitle="Invalid Department" error="Select a department from the dropdown." type="list">
      <formula1>"IT,HR,Finance,Marketing,Sales"</formula1>
    </dataValidation>
    <dataValidation sqref="D2:D100" showDropDown="0" showInputMessage="0" showErrorMessage="0" allowBlank="0" errorTitle="Invalid Gender" error="Select Male, Female, or Other." type="list">
      <formula1>"Male,Female,Other"</formula1>
    </dataValidation>
    <dataValidation sqref="E2:E100" showDropDown="0" showInputMessage="0" showErrorMessage="0" allowBlank="0" errorTitle="Invalid Age" error="Age must be between 18 and 60." type="whole" operator="between">
      <formula1>18</formula1>
      <formula2>60</formula2>
    </dataValidation>
    <dataValidation sqref="F2:F100" showDropDown="0" showInputMessage="0" showErrorMessage="0" allowBlank="0" errorTitle="Invalid Date" error="Enter a valid joining date between 2020 and 2030." type="date" operator="between">
      <formula1>DATE(2020,1,1)</formula1>
      <formula2>DATE(2030,12,31)</formula2>
    </dataValidation>
    <dataValidation sqref="G2:G100" showDropDown="0" showInputMessage="0" showErrorMessage="0" allowBlank="0" errorTitle="Invalid Employment Type" error="Select an employment type from the dropdown." type="list">
      <formula1>"Full-Time,Part-Time,Internship,Contract"</formula1>
    </dataValidation>
    <dataValidation sqref="H2:H100" showDropDown="0" showInputMessage="0" showErrorMessage="0" allowBlank="0" errorTitle="Invalid Salary" error="Salary must be greater than 0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5" customWidth="1" min="3" max="3"/>
  </cols>
  <sheetData>
    <row r="1">
      <c r="A1" s="4" t="inlineStr">
        <is>
          <t>Field</t>
        </is>
      </c>
      <c r="B1" s="4" t="inlineStr">
        <is>
          <t>Validation Rule</t>
        </is>
      </c>
      <c r="C1" s="4" t="inlineStr">
        <is>
          <t>Purpose</t>
        </is>
      </c>
    </row>
    <row r="2">
      <c r="A2" t="inlineStr">
        <is>
          <t>Employee ID</t>
        </is>
      </c>
      <c r="B2" t="inlineStr">
        <is>
          <t>EMP + 3 digits; unique</t>
        </is>
      </c>
      <c r="C2" t="inlineStr">
        <is>
          <t>Prevents duplicate/incorrect employee IDs</t>
        </is>
      </c>
    </row>
    <row r="3">
      <c r="A3" t="inlineStr">
        <is>
          <t>Department</t>
        </is>
      </c>
      <c r="B3" t="inlineStr">
        <is>
          <t>Dropdown: IT, HR, Finance, Marketing, Sales</t>
        </is>
      </c>
      <c r="C3" t="inlineStr">
        <is>
          <t>Prevents inconsistent department names</t>
        </is>
      </c>
    </row>
    <row r="4">
      <c r="A4" t="inlineStr">
        <is>
          <t>Gender</t>
        </is>
      </c>
      <c r="B4" t="inlineStr">
        <is>
          <t>Dropdown: Male, Female, Other</t>
        </is>
      </c>
      <c r="C4" t="inlineStr">
        <is>
          <t>Keeps categorical values consistent</t>
        </is>
      </c>
    </row>
    <row r="5">
      <c r="A5" t="inlineStr">
        <is>
          <t>Age</t>
        </is>
      </c>
      <c r="B5" t="inlineStr">
        <is>
          <t>Whole number from 18 to 60</t>
        </is>
      </c>
      <c r="C5" t="inlineStr">
        <is>
          <t>Blocks unrealistic age entries</t>
        </is>
      </c>
    </row>
    <row r="6">
      <c r="A6" t="inlineStr">
        <is>
          <t>Joining Date</t>
        </is>
      </c>
      <c r="B6" t="inlineStr">
        <is>
          <t>Valid date from 2020-01-01 to 2030-12-31</t>
        </is>
      </c>
      <c r="C6" t="inlineStr">
        <is>
          <t>Controls date quality</t>
        </is>
      </c>
    </row>
    <row r="7">
      <c r="A7" t="inlineStr">
        <is>
          <t>Employment Type</t>
        </is>
      </c>
      <c r="B7" t="inlineStr">
        <is>
          <t>Dropdown: Full-Time, Part-Time, Internship, Contract</t>
        </is>
      </c>
      <c r="C7" t="inlineStr">
        <is>
          <t>Standardizes employment categories</t>
        </is>
      </c>
    </row>
    <row r="8">
      <c r="A8" t="inlineStr">
        <is>
          <t>Salary</t>
        </is>
      </c>
      <c r="B8" t="inlineStr">
        <is>
          <t>Positive decimal/number</t>
        </is>
      </c>
      <c r="C8" t="inlineStr">
        <is>
          <t>Prevents zero or negative salary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2026-10-02T09:39:48Z</dcterms:created>
  <dcterms:modified xmlns:dcterms="http://purl.org/dc/terms/" xmlns:xsi="http://www.w3.org/2001/XMLSchema-instance" xsi:type="dcterms:W3CDTF">2026-10-02T09:39:48Z</dcterms:modified>
</cp:coreProperties>
</file>