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of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Profit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 Summary'!$A$2:$A$4</f>
            </numRef>
          </cat>
          <val>
            <numRef>
              <f>'Profit 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9" customWidth="1" min="4" max="4"/>
  </cols>
  <sheetData>
    <row r="1">
      <c r="A1" s="2" t="inlineStr">
        <is>
          <t>Category</t>
        </is>
      </c>
      <c r="B1" s="2" t="inlineStr">
        <is>
          <t>Sub-Category</t>
        </is>
      </c>
      <c r="C1" s="2" t="inlineStr">
        <is>
          <t>Sales</t>
        </is>
      </c>
      <c r="D1" s="2" t="inlineStr">
        <is>
          <t>Profit</t>
        </is>
      </c>
    </row>
    <row r="2">
      <c r="A2" t="inlineStr">
        <is>
          <t>Furniture</t>
        </is>
      </c>
      <c r="B2" t="inlineStr">
        <is>
          <t>Chairs</t>
        </is>
      </c>
      <c r="C2" s="3" t="n">
        <v>12500</v>
      </c>
      <c r="D2" s="3" t="n">
        <v>2100</v>
      </c>
    </row>
    <row r="3">
      <c r="A3" t="inlineStr">
        <is>
          <t>Furniture</t>
        </is>
      </c>
      <c r="B3" t="inlineStr">
        <is>
          <t>Tables</t>
        </is>
      </c>
      <c r="C3" s="3" t="n">
        <v>9800</v>
      </c>
      <c r="D3" s="3" t="n">
        <v>1200</v>
      </c>
    </row>
    <row r="4">
      <c r="A4" t="inlineStr">
        <is>
          <t>Furniture</t>
        </is>
      </c>
      <c r="B4" t="inlineStr">
        <is>
          <t>Bookcases</t>
        </is>
      </c>
      <c r="C4" s="3" t="n">
        <v>7200</v>
      </c>
      <c r="D4" s="3" t="n">
        <v>900</v>
      </c>
    </row>
    <row r="5">
      <c r="A5" t="inlineStr">
        <is>
          <t>Office Supplies</t>
        </is>
      </c>
      <c r="B5" t="inlineStr">
        <is>
          <t>Binders</t>
        </is>
      </c>
      <c r="C5" s="3" t="n">
        <v>6800</v>
      </c>
      <c r="D5" s="3" t="n">
        <v>1700</v>
      </c>
    </row>
    <row r="6">
      <c r="A6" t="inlineStr">
        <is>
          <t>Office Supplies</t>
        </is>
      </c>
      <c r="B6" t="inlineStr">
        <is>
          <t>Paper</t>
        </is>
      </c>
      <c r="C6" s="3" t="n">
        <v>4200</v>
      </c>
      <c r="D6" s="3" t="n">
        <v>1500</v>
      </c>
    </row>
    <row r="7">
      <c r="A7" t="inlineStr">
        <is>
          <t>Office Supplies</t>
        </is>
      </c>
      <c r="B7" t="inlineStr">
        <is>
          <t>Storage</t>
        </is>
      </c>
      <c r="C7" s="3" t="n">
        <v>7600</v>
      </c>
      <c r="D7" s="3" t="n">
        <v>1300</v>
      </c>
    </row>
    <row r="8">
      <c r="A8" t="inlineStr">
        <is>
          <t>Technology</t>
        </is>
      </c>
      <c r="B8" t="inlineStr">
        <is>
          <t>Phones</t>
        </is>
      </c>
      <c r="C8" s="3" t="n">
        <v>15200</v>
      </c>
      <c r="D8" s="3" t="n">
        <v>3100</v>
      </c>
    </row>
    <row r="9">
      <c r="A9" t="inlineStr">
        <is>
          <t>Technology</t>
        </is>
      </c>
      <c r="B9" t="inlineStr">
        <is>
          <t>Accessories</t>
        </is>
      </c>
      <c r="C9" s="3" t="n">
        <v>8300</v>
      </c>
      <c r="D9" s="3" t="n">
        <v>1900</v>
      </c>
    </row>
    <row r="10">
      <c r="A10" t="inlineStr">
        <is>
          <t>Technology</t>
        </is>
      </c>
      <c r="B10" t="inlineStr">
        <is>
          <t>Machines</t>
        </is>
      </c>
      <c r="C10" s="3" t="n">
        <v>11800</v>
      </c>
      <c r="D10" s="3" t="n">
        <v>2400</v>
      </c>
    </row>
    <row r="11">
      <c r="A11" t="inlineStr">
        <is>
          <t>Furniture</t>
        </is>
      </c>
      <c r="B11" t="inlineStr">
        <is>
          <t>Furnishings</t>
        </is>
      </c>
      <c r="C11" s="3" t="n">
        <v>5600</v>
      </c>
      <c r="D11" s="3" t="n">
        <v>1000</v>
      </c>
    </row>
    <row r="12">
      <c r="A12" t="inlineStr">
        <is>
          <t>Office Supplies</t>
        </is>
      </c>
      <c r="B12" t="inlineStr">
        <is>
          <t>Appliances</t>
        </is>
      </c>
      <c r="C12" s="3" t="n">
        <v>6400</v>
      </c>
      <c r="D12" s="3" t="n">
        <v>1100</v>
      </c>
    </row>
    <row r="13">
      <c r="A13" t="inlineStr">
        <is>
          <t>Technology</t>
        </is>
      </c>
      <c r="B13" t="inlineStr">
        <is>
          <t>Copiers</t>
        </is>
      </c>
      <c r="C13" s="3" t="n">
        <v>9200</v>
      </c>
      <c r="D13" s="3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7" customWidth="1" min="4" max="4"/>
    <col width="18" customWidth="1" min="5" max="5"/>
  </cols>
  <sheetData>
    <row r="1">
      <c r="A1" s="2" t="inlineStr">
        <is>
          <t>Category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Average_Profit</t>
        </is>
      </c>
      <c r="E1" s="2" t="inlineStr">
        <is>
          <t>Profit_Margin_%</t>
        </is>
      </c>
    </row>
    <row r="2">
      <c r="A2" t="inlineStr">
        <is>
          <t>Furniture</t>
        </is>
      </c>
      <c r="B2" s="3" t="n">
        <v>35100</v>
      </c>
      <c r="C2" s="3" t="n">
        <v>5200</v>
      </c>
      <c r="D2" s="3" t="n">
        <v>1300</v>
      </c>
      <c r="E2" s="4" t="n">
        <v>14.81</v>
      </c>
    </row>
    <row r="3">
      <c r="A3" t="inlineStr">
        <is>
          <t>Office Supplies</t>
        </is>
      </c>
      <c r="B3" s="3" t="n">
        <v>25000</v>
      </c>
      <c r="C3" s="3" t="n">
        <v>5600</v>
      </c>
      <c r="D3" s="3" t="n">
        <v>1400</v>
      </c>
      <c r="E3" s="4" t="n">
        <v>22.4</v>
      </c>
    </row>
    <row r="4">
      <c r="A4" t="inlineStr">
        <is>
          <t>Technology</t>
        </is>
      </c>
      <c r="B4" s="3" t="n">
        <v>44500</v>
      </c>
      <c r="C4" s="3" t="n">
        <v>10200</v>
      </c>
      <c r="D4" s="3" t="n">
        <v>2550</v>
      </c>
      <c r="E4" s="4" t="n">
        <v>22.92</v>
      </c>
    </row>
    <row r="7">
      <c r="A7" s="5" t="inlineStr">
        <is>
          <t>Key Finding</t>
        </is>
      </c>
    </row>
    <row r="8">
      <c r="A8" t="inlineStr">
        <is>
          <t>Technology has the highest total profit in this sample dataset.</t>
        </is>
      </c>
    </row>
  </sheetData>
  <mergeCells count="1">
    <mergeCell ref="A8:E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2026-09-23T04:29:31Z</dcterms:created>
  <dcterms:modified xmlns:dcterms="http://purl.org/dc/terms/" xmlns:xsi="http://www.w3.org/2001/XMLSchema-instance" xsi:type="dcterms:W3CDTF">2026-09-23T04:29:31Z</dcterms:modified>
</cp:coreProperties>
</file>