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wober/Desktop/"/>
    </mc:Choice>
  </mc:AlternateContent>
  <bookViews>
    <workbookView xWindow="60" yWindow="1060" windowWidth="28160" windowHeight="16460" tabRatio="500"/>
  </bookViews>
  <sheets>
    <sheet name="Base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" l="1"/>
  <c r="I8" i="1"/>
  <c r="K8" i="1"/>
  <c r="M8" i="1"/>
  <c r="O8" i="1"/>
  <c r="Q8" i="1"/>
  <c r="S8" i="1"/>
  <c r="U8" i="1"/>
  <c r="W8" i="1"/>
  <c r="Y8" i="1"/>
  <c r="AA8" i="1"/>
  <c r="AC8" i="1"/>
  <c r="AE8" i="1"/>
  <c r="AG8" i="1"/>
</calcChain>
</file>

<file path=xl/sharedStrings.xml><?xml version="1.0" encoding="utf-8"?>
<sst xmlns="http://schemas.openxmlformats.org/spreadsheetml/2006/main" count="39" uniqueCount="9">
  <si>
    <t>Retirement Planning</t>
  </si>
  <si>
    <t>Data</t>
  </si>
  <si>
    <t>Annual Salary</t>
  </si>
  <si>
    <t>Annual Raise</t>
  </si>
  <si>
    <t>Annual rate of return</t>
  </si>
  <si>
    <t>Annual Contribution</t>
  </si>
  <si>
    <t>Balance</t>
  </si>
  <si>
    <t>Salary</t>
  </si>
  <si>
    <t>Starting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</si>
</sst>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0" fontId="2" fillId="0" borderId="0" xfId="0" applyFont="1"/>
    <xf numFmtId="164" fontId="0" fillId="2" borderId="0" xfId="1" applyNumberFormat="1" applyFont="1" applyFill="1"/>
    <xf numFmtId="9" fontId="0" fillId="2" borderId="0" xfId="2" applyFont="1" applyFill="1"/>
    <xf numFmtId="165" fontId="0" fillId="2" borderId="0" xfId="2" applyNumberFormat="1" applyFont="1" applyFill="1"/>
    <xf numFmtId="3" fontId="0" fillId="0" borderId="1" xfId="0" applyNumberFormat="1" applyBorder="1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7">
    <cellStyle name="Currency" xfId="1" builtinId="4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"/>
  <sheetViews>
    <sheetView tabSelected="1" workbookViewId="0">
      <selection activeCell="O12" sqref="O12"/>
    </sheetView>
  </sheetViews>
  <sheetFormatPr baseColWidth="10" defaultRowHeight="16" x14ac:dyDescent="0.2"/>
  <cols>
    <col min="1" max="1" width="21" customWidth="1"/>
    <col min="2" max="2" width="12.6640625" customWidth="1"/>
    <col min="3" max="34" width="8.83203125" customWidth="1"/>
  </cols>
  <sheetData>
    <row r="1" spans="1:34" x14ac:dyDescent="0.2">
      <c r="A1" s="2" t="s">
        <v>0</v>
      </c>
    </row>
    <row r="2" spans="1:34" x14ac:dyDescent="0.2">
      <c r="A2" s="2" t="s">
        <v>1</v>
      </c>
    </row>
    <row r="3" spans="1:34" x14ac:dyDescent="0.2">
      <c r="A3" s="2" t="s">
        <v>8</v>
      </c>
      <c r="B3" s="3"/>
    </row>
    <row r="4" spans="1:34" x14ac:dyDescent="0.2">
      <c r="A4" s="2" t="s">
        <v>2</v>
      </c>
      <c r="B4" s="3"/>
    </row>
    <row r="5" spans="1:34" x14ac:dyDescent="0.2">
      <c r="A5" s="2" t="s">
        <v>5</v>
      </c>
      <c r="B5" s="4"/>
    </row>
    <row r="6" spans="1:34" x14ac:dyDescent="0.2">
      <c r="A6" s="2" t="s">
        <v>3</v>
      </c>
      <c r="B6" s="5"/>
    </row>
    <row r="7" spans="1:34" x14ac:dyDescent="0.2">
      <c r="A7" s="2" t="s">
        <v>4</v>
      </c>
      <c r="B7" s="4"/>
    </row>
    <row r="8" spans="1:34" x14ac:dyDescent="0.2">
      <c r="C8" s="8">
        <v>0</v>
      </c>
      <c r="D8" s="9"/>
      <c r="E8" s="8">
        <v>1</v>
      </c>
      <c r="F8" s="9"/>
      <c r="G8" s="8">
        <f>E8+1</f>
        <v>2</v>
      </c>
      <c r="H8" s="9"/>
      <c r="I8" s="8">
        <f>G8+1</f>
        <v>3</v>
      </c>
      <c r="J8" s="9"/>
      <c r="K8" s="8">
        <f>I8+1</f>
        <v>4</v>
      </c>
      <c r="L8" s="9"/>
      <c r="M8" s="8">
        <f>K8+1</f>
        <v>5</v>
      </c>
      <c r="N8" s="9"/>
      <c r="O8" s="8">
        <f>M8+1</f>
        <v>6</v>
      </c>
      <c r="P8" s="9"/>
      <c r="Q8" s="8">
        <f>O8+1</f>
        <v>7</v>
      </c>
      <c r="R8" s="9"/>
      <c r="S8" s="8">
        <f>Q8+1</f>
        <v>8</v>
      </c>
      <c r="T8" s="9"/>
      <c r="U8" s="8">
        <f>S8+1</f>
        <v>9</v>
      </c>
      <c r="V8" s="9"/>
      <c r="W8" s="8">
        <f>U8+1</f>
        <v>10</v>
      </c>
      <c r="X8" s="9"/>
      <c r="Y8" s="8">
        <f>W8+1</f>
        <v>11</v>
      </c>
      <c r="Z8" s="9"/>
      <c r="AA8" s="8">
        <f>Y8+1</f>
        <v>12</v>
      </c>
      <c r="AB8" s="9"/>
      <c r="AC8" s="8">
        <f>AA8+1</f>
        <v>13</v>
      </c>
      <c r="AD8" s="9"/>
      <c r="AE8" s="8">
        <f>AC8+1</f>
        <v>14</v>
      </c>
      <c r="AF8" s="9"/>
      <c r="AG8" s="8">
        <f>AE8+1</f>
        <v>15</v>
      </c>
      <c r="AH8" s="9"/>
    </row>
    <row r="9" spans="1:34" x14ac:dyDescent="0.2">
      <c r="C9" s="7" t="s">
        <v>7</v>
      </c>
      <c r="D9" s="7" t="s">
        <v>6</v>
      </c>
      <c r="E9" s="7" t="s">
        <v>7</v>
      </c>
      <c r="F9" s="7" t="s">
        <v>6</v>
      </c>
      <c r="G9" s="7" t="s">
        <v>7</v>
      </c>
      <c r="H9" s="7" t="s">
        <v>6</v>
      </c>
      <c r="I9" s="7" t="s">
        <v>7</v>
      </c>
      <c r="J9" s="7" t="s">
        <v>6</v>
      </c>
      <c r="K9" s="7" t="s">
        <v>7</v>
      </c>
      <c r="L9" s="7" t="s">
        <v>6</v>
      </c>
      <c r="M9" s="7" t="s">
        <v>7</v>
      </c>
      <c r="N9" s="7" t="s">
        <v>6</v>
      </c>
      <c r="O9" s="7" t="s">
        <v>7</v>
      </c>
      <c r="P9" s="7" t="s">
        <v>6</v>
      </c>
      <c r="Q9" s="7" t="s">
        <v>7</v>
      </c>
      <c r="R9" s="7" t="s">
        <v>6</v>
      </c>
      <c r="S9" s="7" t="s">
        <v>7</v>
      </c>
      <c r="T9" s="7" t="s">
        <v>6</v>
      </c>
      <c r="U9" s="7" t="s">
        <v>7</v>
      </c>
      <c r="V9" s="7" t="s">
        <v>6</v>
      </c>
      <c r="W9" s="7" t="s">
        <v>7</v>
      </c>
      <c r="X9" s="7" t="s">
        <v>6</v>
      </c>
      <c r="Y9" s="7" t="s">
        <v>7</v>
      </c>
      <c r="Z9" s="7" t="s">
        <v>6</v>
      </c>
      <c r="AA9" s="7" t="s">
        <v>7</v>
      </c>
      <c r="AB9" s="7" t="s">
        <v>6</v>
      </c>
      <c r="AC9" s="7" t="s">
        <v>7</v>
      </c>
      <c r="AD9" s="7" t="s">
        <v>6</v>
      </c>
      <c r="AE9" s="7" t="s">
        <v>7</v>
      </c>
      <c r="AF9" s="7" t="s">
        <v>6</v>
      </c>
      <c r="AG9" s="7" t="s">
        <v>7</v>
      </c>
      <c r="AH9" s="7" t="s">
        <v>6</v>
      </c>
    </row>
    <row r="10" spans="1:34" x14ac:dyDescent="0.2">
      <c r="B10" s="1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</sheetData>
  <mergeCells count="16">
    <mergeCell ref="AG8:AH8"/>
    <mergeCell ref="C8:D8"/>
    <mergeCell ref="W8:X8"/>
    <mergeCell ref="E8:F8"/>
    <mergeCell ref="G8:H8"/>
    <mergeCell ref="I8:J8"/>
    <mergeCell ref="K8:L8"/>
    <mergeCell ref="M8:N8"/>
    <mergeCell ref="O8:P8"/>
    <mergeCell ref="Q8:R8"/>
    <mergeCell ref="S8:T8"/>
    <mergeCell ref="U8:V8"/>
    <mergeCell ref="Y8:Z8"/>
    <mergeCell ref="AA8:AB8"/>
    <mergeCell ref="AC8:AD8"/>
    <mergeCell ref="AE8:A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2017-12-10T13:57:29Z</dcterms:created>
  <dcterms:modified xsi:type="dcterms:W3CDTF">2017-12-13T10:01:21Z</dcterms:modified>
</cp:coreProperties>
</file>