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unqiueness" sheetId="29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<sst xmlns="http://schemas.openxmlformats.org/spreadsheetml/2006/main" count="6208" uniqueCount="3275">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</sst>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9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2862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2859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2861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2731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2901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2896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2895</v>
      </c>
      <c r="E11" s="50"/>
      <c r="F11" s="51"/>
      <c r="G11" s="51"/>
      <c r="H11" s="51"/>
      <c r="I11" s="51"/>
      <c r="J11" s="51" t="s">
        <v>2731</v>
      </c>
      <c r="K11" s="47"/>
      <c r="L11" s="49"/>
      <c r="M11" s="52"/>
    </row>
    <row r="12" spans="1:13">
      <c r="B12" t="s">
        <v>2894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2897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2906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2907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2898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2864</v>
      </c>
      <c r="G17" s="27" t="s">
        <v>2902</v>
      </c>
      <c r="H17" s="27" t="s">
        <v>2859</v>
      </c>
      <c r="I17" s="38" t="s">
        <v>2903</v>
      </c>
      <c r="J17" s="27"/>
      <c r="K17" s="27"/>
      <c r="L17" s="27"/>
      <c r="M17" s="34"/>
    </row>
    <row r="18" spans="1:13" ht="15.75" thickBot="1">
      <c r="B18" t="s">
        <v>2899</v>
      </c>
      <c r="E18" s="35"/>
      <c r="F18" s="36" t="s">
        <v>2904</v>
      </c>
      <c r="G18" s="36" t="s">
        <v>2867</v>
      </c>
      <c r="H18" s="36" t="s">
        <v>2905</v>
      </c>
      <c r="I18" s="36"/>
      <c r="J18" s="36"/>
      <c r="K18" s="36"/>
      <c r="L18" s="36"/>
      <c r="M18" s="37"/>
    </row>
    <row r="19" spans="1:13">
      <c r="B19" t="s">
        <v>2900</v>
      </c>
    </row>
    <row r="20" spans="1:13">
      <c r="B20" t="s">
        <v>2908</v>
      </c>
    </row>
    <row r="21" spans="1:13">
      <c r="B21" t="s">
        <v>2909</v>
      </c>
    </row>
    <row r="24" spans="1:13" ht="15.75" thickBot="1">
      <c r="A24" t="s">
        <v>2873</v>
      </c>
    </row>
    <row r="25" spans="1:13">
      <c r="B25" t="s">
        <v>2874</v>
      </c>
      <c r="F25" s="30"/>
      <c r="G25" s="31"/>
      <c r="H25" s="31"/>
      <c r="I25" s="31" t="s">
        <v>2921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2922</v>
      </c>
      <c r="G27" s="27" t="s">
        <v>415</v>
      </c>
      <c r="H27" s="27"/>
      <c r="I27" s="27"/>
      <c r="J27" s="27"/>
      <c r="K27" s="34"/>
    </row>
    <row r="28" spans="1:13">
      <c r="A28" t="s">
        <v>2875</v>
      </c>
      <c r="F28" s="33"/>
      <c r="G28" s="27"/>
      <c r="H28" s="27"/>
      <c r="I28" s="27" t="s">
        <v>2919</v>
      </c>
      <c r="J28" s="30" t="s">
        <v>2885</v>
      </c>
      <c r="K28" s="32" t="s">
        <v>2599</v>
      </c>
    </row>
    <row r="29" spans="1:13" ht="15.75" thickBot="1">
      <c r="B29" t="s">
        <v>2350</v>
      </c>
      <c r="C29" t="s">
        <v>2911</v>
      </c>
      <c r="F29" s="33"/>
      <c r="G29" s="27"/>
      <c r="H29" s="27"/>
      <c r="I29" s="27"/>
      <c r="J29" s="35" t="s">
        <v>2774</v>
      </c>
      <c r="K29" s="37">
        <v>123</v>
      </c>
    </row>
    <row r="30" spans="1:13" ht="15.75" thickBot="1">
      <c r="B30" t="s">
        <v>190</v>
      </c>
      <c r="C30" t="s">
        <v>2910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2920</v>
      </c>
      <c r="J31" s="30" t="s">
        <v>2916</v>
      </c>
      <c r="K31" s="32" t="s">
        <v>2918</v>
      </c>
    </row>
    <row r="32" spans="1:13" ht="15.75" thickBot="1">
      <c r="A32" t="s">
        <v>2879</v>
      </c>
      <c r="F32" s="33"/>
      <c r="G32" s="27"/>
      <c r="H32" s="27"/>
      <c r="I32" s="27"/>
      <c r="J32" s="35" t="s">
        <v>2917</v>
      </c>
      <c r="K32" s="37">
        <v>1234</v>
      </c>
    </row>
    <row r="33" spans="1:11">
      <c r="B33" t="s">
        <v>182</v>
      </c>
      <c r="C33" t="s">
        <v>2912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2913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2914</v>
      </c>
      <c r="F38" s="33"/>
      <c r="G38" s="27"/>
      <c r="H38" s="27"/>
      <c r="I38" s="27"/>
      <c r="J38" s="27"/>
      <c r="K38" s="34"/>
    </row>
    <row r="39" spans="1:11" ht="15.75" thickBot="1">
      <c r="B39" t="s">
        <v>2915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2870</v>
      </c>
      <c r="K65" s="48"/>
      <c r="L65" s="48"/>
      <c r="M65" s="49"/>
    </row>
    <row r="66" spans="1:13">
      <c r="B66" t="s">
        <v>2862</v>
      </c>
      <c r="F66" s="262" t="s">
        <v>1692</v>
      </c>
      <c r="G66" s="104" t="s">
        <v>2058</v>
      </c>
      <c r="H66" s="51"/>
      <c r="I66" s="51"/>
      <c r="J66" s="74" t="s">
        <v>2731</v>
      </c>
      <c r="K66" s="99"/>
      <c r="L66" s="100"/>
      <c r="M66" s="52"/>
    </row>
    <row r="67" spans="1:13">
      <c r="B67" t="s">
        <v>2863</v>
      </c>
      <c r="C67" t="s">
        <v>2316</v>
      </c>
      <c r="D67" t="s">
        <v>2859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2860</v>
      </c>
      <c r="D68" t="s">
        <v>2861</v>
      </c>
      <c r="F68" s="50" t="s">
        <v>551</v>
      </c>
      <c r="G68" s="51" t="s">
        <v>2869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2871</v>
      </c>
      <c r="H69" s="51"/>
      <c r="I69" s="51"/>
      <c r="J69" s="51"/>
      <c r="K69" s="51"/>
      <c r="L69" s="51"/>
      <c r="M69" s="52"/>
    </row>
    <row r="70" spans="1:13">
      <c r="B70" t="s">
        <v>2849</v>
      </c>
      <c r="F70" s="50"/>
      <c r="G70" s="51"/>
      <c r="H70" s="51"/>
      <c r="I70" s="51"/>
      <c r="J70" s="51" t="s">
        <v>2869</v>
      </c>
      <c r="K70" s="99"/>
      <c r="L70" s="100"/>
      <c r="M70" s="52"/>
    </row>
    <row r="71" spans="1:13">
      <c r="B71" t="s">
        <v>2850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2851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2853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2852</v>
      </c>
      <c r="F74" s="50"/>
      <c r="G74" s="51"/>
      <c r="H74" s="51"/>
      <c r="I74" s="51"/>
      <c r="J74" s="51" t="s">
        <v>2871</v>
      </c>
      <c r="K74" s="99"/>
      <c r="L74" s="100"/>
      <c r="M74" s="52"/>
    </row>
    <row r="75" spans="1:13">
      <c r="B75" t="s">
        <v>2856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2854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2855</v>
      </c>
      <c r="F77" s="50"/>
      <c r="G77" s="51" t="s">
        <v>2864</v>
      </c>
      <c r="H77" s="51" t="s">
        <v>2865</v>
      </c>
      <c r="I77" s="51" t="s">
        <v>2866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2867</v>
      </c>
      <c r="I78" s="117" t="s">
        <v>2868</v>
      </c>
      <c r="J78" s="51"/>
      <c r="K78" s="51"/>
      <c r="L78" s="51"/>
      <c r="M78" s="52"/>
    </row>
    <row r="79" spans="1:13">
      <c r="B79" t="s">
        <v>2857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2858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2882</v>
      </c>
      <c r="L83" s="121" t="s">
        <v>201</v>
      </c>
      <c r="M83" s="122" t="s">
        <v>2883</v>
      </c>
    </row>
    <row r="84" spans="1:13">
      <c r="B84" t="s">
        <v>2872</v>
      </c>
      <c r="F84" s="188" t="s">
        <v>2892</v>
      </c>
      <c r="G84" s="27" t="s">
        <v>2882</v>
      </c>
      <c r="H84" s="27"/>
      <c r="I84" s="27"/>
      <c r="J84" s="27"/>
      <c r="K84" s="27"/>
      <c r="L84" s="123"/>
      <c r="M84" s="124"/>
    </row>
    <row r="85" spans="1:13" ht="15.75" thickBot="1">
      <c r="B85" t="s">
        <v>2893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2883</v>
      </c>
      <c r="L86" s="121" t="s">
        <v>2884</v>
      </c>
      <c r="M86" s="122" t="b">
        <v>1</v>
      </c>
    </row>
    <row r="87" spans="1:13" ht="15.75" thickBot="1">
      <c r="A87" t="s">
        <v>2873</v>
      </c>
      <c r="F87" s="188"/>
      <c r="G87" s="27"/>
      <c r="H87" s="35"/>
      <c r="I87" s="37"/>
      <c r="J87" s="27"/>
      <c r="K87" s="27"/>
      <c r="L87" s="188" t="s">
        <v>2885</v>
      </c>
      <c r="M87" s="76" t="s">
        <v>2887</v>
      </c>
    </row>
    <row r="88" spans="1:13">
      <c r="B88" t="s">
        <v>2874</v>
      </c>
      <c r="F88" s="188"/>
      <c r="G88" s="27"/>
      <c r="H88" s="27"/>
      <c r="I88" s="76"/>
      <c r="J88" s="27"/>
      <c r="K88" s="27"/>
      <c r="L88" s="123" t="s">
        <v>2888</v>
      </c>
      <c r="M88" s="124" t="s">
        <v>2889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2875</v>
      </c>
      <c r="F90" s="188"/>
      <c r="G90" s="27"/>
      <c r="H90" s="188"/>
      <c r="I90" s="76"/>
      <c r="J90" s="27"/>
      <c r="K90" s="27" t="s">
        <v>2886</v>
      </c>
      <c r="L90" s="121" t="s">
        <v>195</v>
      </c>
      <c r="M90" s="122">
        <v>123</v>
      </c>
    </row>
    <row r="91" spans="1:13">
      <c r="B91" t="s">
        <v>2876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2877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2878</v>
      </c>
      <c r="F93" s="188"/>
      <c r="G93" s="27"/>
      <c r="H93" s="121"/>
      <c r="I93" s="122"/>
      <c r="J93" s="27"/>
      <c r="K93" s="27" t="s">
        <v>2889</v>
      </c>
      <c r="L93" s="121" t="s">
        <v>2890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2891</v>
      </c>
      <c r="M94" s="124">
        <v>12312312</v>
      </c>
    </row>
    <row r="95" spans="1:13">
      <c r="A95" t="s">
        <v>2879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2880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2881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3023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3003</v>
      </c>
      <c r="F180" s="33"/>
      <c r="G180" s="51" t="s">
        <v>2993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3072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275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3033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3005</v>
      </c>
      <c r="F184" s="33"/>
      <c r="G184" s="51" t="s">
        <v>3073</v>
      </c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509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146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3032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1844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3024</v>
      </c>
      <c r="F189" s="33"/>
      <c r="G189" t="s">
        <v>3031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2083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3002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3025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1852</v>
      </c>
      <c r="F194" s="33"/>
      <c r="G194" s="27" t="s">
        <v>3030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3026</v>
      </c>
      <c r="F195" s="33"/>
      <c r="G195" s="27" t="s">
        <v>3029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3027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3028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146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3038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3020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3039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3022</v>
      </c>
    </row>
    <row r="8" spans="1:15">
      <c r="A8" s="57"/>
      <c r="B8" s="57"/>
      <c r="C8" s="57"/>
      <c r="D8" s="57"/>
      <c r="E8" s="127" t="s">
        <v>3019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3040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3045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3044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3043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3042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3043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3041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3021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3048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3061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3046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3063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3046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3064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3047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3062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3065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3051</v>
      </c>
      <c r="I2" t="s">
        <v>3052</v>
      </c>
      <c r="J2" t="s">
        <v>763</v>
      </c>
    </row>
    <row r="4" spans="2:13">
      <c r="H4" t="s">
        <v>3053</v>
      </c>
    </row>
    <row r="5" spans="2:13">
      <c r="H5" t="s">
        <v>3054</v>
      </c>
    </row>
    <row r="6" spans="2:13">
      <c r="H6" s="56" t="s">
        <v>3055</v>
      </c>
      <c r="I6" s="56"/>
      <c r="J6" s="56"/>
      <c r="L6" t="s">
        <v>3262</v>
      </c>
    </row>
    <row r="7" spans="2:13">
      <c r="H7" t="s">
        <v>3070</v>
      </c>
      <c r="K7" t="s">
        <v>3071</v>
      </c>
      <c r="M7" t="s">
        <v>3263</v>
      </c>
    </row>
    <row r="8" spans="2:13" ht="15.75" thickBot="1"/>
    <row r="9" spans="2:13">
      <c r="B9" s="299"/>
      <c r="C9" s="300"/>
      <c r="D9" s="301"/>
      <c r="F9" s="30"/>
      <c r="G9" s="79" t="s">
        <v>3050</v>
      </c>
      <c r="H9" s="32"/>
      <c r="K9" s="299"/>
      <c r="L9" s="302" t="s">
        <v>3050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3059</v>
      </c>
      <c r="F13" s="33"/>
      <c r="G13" s="27"/>
      <c r="H13" s="34"/>
      <c r="J13" s="292" t="s">
        <v>3060</v>
      </c>
      <c r="K13" s="33"/>
      <c r="L13" s="27"/>
      <c r="M13" s="34"/>
    </row>
    <row r="14" spans="2:13">
      <c r="B14" s="33" t="s">
        <v>3056</v>
      </c>
      <c r="C14" s="27"/>
      <c r="D14" s="34" t="s">
        <v>3057</v>
      </c>
      <c r="F14" s="33" t="s">
        <v>3056</v>
      </c>
      <c r="G14" s="27"/>
      <c r="H14" s="34" t="s">
        <v>3057</v>
      </c>
      <c r="K14" s="33" t="s">
        <v>3056</v>
      </c>
      <c r="L14" s="27"/>
      <c r="M14" s="34" t="s">
        <v>3057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3058</v>
      </c>
      <c r="D16" s="34"/>
      <c r="F16" s="33"/>
      <c r="G16" s="27" t="s">
        <v>3058</v>
      </c>
      <c r="H16" s="34"/>
      <c r="K16" s="33"/>
      <c r="L16" s="27" t="s">
        <v>3058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3049</v>
      </c>
      <c r="E51" s="80"/>
      <c r="F51" s="39" t="s">
        <v>730</v>
      </c>
      <c r="G51" s="41"/>
      <c r="K51" s="80"/>
      <c r="L51" s="39" t="s">
        <v>729</v>
      </c>
      <c r="M51" s="41"/>
    </row>
    <row r="52" spans="1:22" ht="15.75" thickBot="1">
      <c r="B52" t="s">
        <v>3066</v>
      </c>
      <c r="E52" s="305" t="s">
        <v>146</v>
      </c>
      <c r="F52" s="306"/>
      <c r="G52" s="132"/>
      <c r="K52" s="305" t="s">
        <v>146</v>
      </c>
      <c r="L52" s="306"/>
      <c r="M52" s="132"/>
    </row>
    <row r="53" spans="1:22">
      <c r="C53" t="s">
        <v>3067</v>
      </c>
      <c r="P53" t="s">
        <v>736</v>
      </c>
    </row>
    <row r="54" spans="1:22">
      <c r="P54" t="s">
        <v>737</v>
      </c>
    </row>
    <row r="55" spans="1:22" ht="15.75" thickBot="1">
      <c r="A55" t="s">
        <v>2548</v>
      </c>
      <c r="H55" t="s">
        <v>731</v>
      </c>
    </row>
    <row r="56" spans="1:22">
      <c r="B56" t="s">
        <v>3066</v>
      </c>
      <c r="H56" s="30"/>
      <c r="I56" s="31"/>
      <c r="J56" s="32"/>
    </row>
    <row r="57" spans="1:22">
      <c r="C57" t="s">
        <v>3068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3069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2467</v>
      </c>
    </row>
    <row r="223" spans="3:10">
      <c r="D223" s="30" t="s">
        <v>1925</v>
      </c>
      <c r="E223" s="31"/>
      <c r="F223" s="32"/>
      <c r="H223" s="30" t="s">
        <v>2458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2460</v>
      </c>
      <c r="F225" s="34"/>
      <c r="H225" s="33"/>
      <c r="I225" s="33" t="s">
        <v>2459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2464</v>
      </c>
    </row>
    <row r="229" spans="2:10">
      <c r="B229" t="s">
        <v>2465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2461</v>
      </c>
      <c r="J236" t="s">
        <v>2462</v>
      </c>
    </row>
    <row r="238" spans="2:10" ht="15.75" thickBot="1">
      <c r="C238" t="s">
        <v>2466</v>
      </c>
    </row>
    <row r="239" spans="2:10">
      <c r="D239" s="30" t="s">
        <v>1925</v>
      </c>
      <c r="E239" s="31"/>
      <c r="F239" s="32"/>
      <c r="H239" s="30" t="s">
        <v>2458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2468</v>
      </c>
      <c r="E241" s="27"/>
      <c r="F241" s="34"/>
      <c r="H241" s="33" t="s">
        <v>2468</v>
      </c>
      <c r="I241" s="27"/>
      <c r="J241" s="34"/>
    </row>
    <row r="242" spans="2:10">
      <c r="D242" s="33"/>
      <c r="E242" s="27" t="s">
        <v>2469</v>
      </c>
      <c r="F242" s="34"/>
      <c r="H242" s="33"/>
      <c r="I242" s="27" t="s">
        <v>2470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2464</v>
      </c>
    </row>
    <row r="245" spans="2:10">
      <c r="B245" t="s">
        <v>2465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2473</v>
      </c>
      <c r="G247" s="27"/>
      <c r="H247" s="34"/>
    </row>
    <row r="248" spans="2:10">
      <c r="B248" t="s">
        <v>2463</v>
      </c>
      <c r="F248" s="33" t="s">
        <v>2471</v>
      </c>
      <c r="G248" s="27"/>
      <c r="H248" s="34"/>
    </row>
    <row r="249" spans="2:10" ht="15.75" thickBot="1">
      <c r="F249" s="35"/>
      <c r="G249" s="36" t="s">
        <v>2472</v>
      </c>
      <c r="H249" s="37"/>
    </row>
    <row r="258" spans="4:11" ht="15.75" thickBot="1"/>
    <row r="259" spans="4:11">
      <c r="D259" s="30" t="s">
        <v>2474</v>
      </c>
      <c r="E259" s="31"/>
      <c r="F259" s="31"/>
      <c r="G259" s="32"/>
      <c r="I259" t="s">
        <v>2476</v>
      </c>
    </row>
    <row r="260" spans="4:11" ht="15.75" thickBot="1">
      <c r="D260" s="33"/>
      <c r="E260" s="27"/>
      <c r="F260" s="27"/>
      <c r="G260" s="34"/>
      <c r="J260" t="s">
        <v>2479</v>
      </c>
    </row>
    <row r="261" spans="4:11">
      <c r="D261" s="33"/>
      <c r="E261" s="30" t="s">
        <v>2474</v>
      </c>
      <c r="F261" s="32"/>
      <c r="G261" s="34"/>
      <c r="J261" t="s">
        <v>2480</v>
      </c>
    </row>
    <row r="262" spans="4:11">
      <c r="D262" s="33"/>
      <c r="E262" s="33"/>
      <c r="F262" s="34"/>
      <c r="G262" s="34"/>
      <c r="J262" t="s">
        <v>2477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2478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2481</v>
      </c>
    </row>
    <row r="266" spans="4:11">
      <c r="D266" s="33"/>
      <c r="E266" s="33"/>
      <c r="F266" s="34"/>
      <c r="G266" s="34"/>
    </row>
    <row r="267" spans="4:11">
      <c r="D267" s="33" t="s">
        <v>2475</v>
      </c>
      <c r="E267" s="33" t="s">
        <v>2475</v>
      </c>
      <c r="F267" s="34"/>
      <c r="G267" s="34"/>
      <c r="J267" t="s">
        <v>2482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2483</v>
      </c>
    </row>
    <row r="270" spans="4:11" ht="15.75" thickBot="1">
      <c r="D270" s="35"/>
      <c r="E270" s="36"/>
      <c r="F270" s="36"/>
      <c r="G270" s="37"/>
      <c r="I270" t="s">
        <v>2484</v>
      </c>
      <c r="K270" t="s">
        <v>2486</v>
      </c>
    </row>
    <row r="271" spans="4:11">
      <c r="I271" t="s">
        <v>2485</v>
      </c>
      <c r="K271" t="s">
        <v>2487</v>
      </c>
    </row>
    <row r="272" spans="4:11">
      <c r="J272" s="56" t="s">
        <v>2488</v>
      </c>
    </row>
    <row r="273" spans="1:19">
      <c r="C273" t="s">
        <v>3090</v>
      </c>
      <c r="J273" s="152"/>
    </row>
    <row r="274" spans="1:19">
      <c r="J274" s="152"/>
    </row>
    <row r="275" spans="1:19">
      <c r="J275" s="152"/>
    </row>
    <row r="276" spans="1:19">
      <c r="A276" t="s">
        <v>3074</v>
      </c>
      <c r="G276" t="s">
        <v>3075</v>
      </c>
      <c r="J276" s="152"/>
      <c r="K276" t="s">
        <v>3076</v>
      </c>
      <c r="Q276" t="s">
        <v>3077</v>
      </c>
    </row>
    <row r="277" spans="1:19" ht="15.75" thickBot="1">
      <c r="A277" t="s">
        <v>720</v>
      </c>
      <c r="G277" t="s">
        <v>727</v>
      </c>
      <c r="J277" s="152"/>
      <c r="K277" t="s">
        <v>720</v>
      </c>
      <c r="Q277" t="s">
        <v>727</v>
      </c>
    </row>
    <row r="278" spans="1:19">
      <c r="A278" s="30"/>
      <c r="B278" s="31"/>
      <c r="C278" s="32"/>
      <c r="G278" s="30"/>
      <c r="H278" s="31"/>
      <c r="I278" s="32"/>
      <c r="J278" s="152"/>
      <c r="K278" s="30"/>
      <c r="L278" s="31"/>
      <c r="M278" s="32"/>
      <c r="Q278" s="30"/>
      <c r="R278" s="31"/>
      <c r="S278" s="32"/>
    </row>
    <row r="279" spans="1:19" ht="23.25">
      <c r="A279" s="33" t="s">
        <v>728</v>
      </c>
      <c r="B279" s="27"/>
      <c r="C279" s="34"/>
      <c r="E279" s="307" t="s">
        <v>3078</v>
      </c>
      <c r="G279" s="33" t="s">
        <v>728</v>
      </c>
      <c r="H279" s="27"/>
      <c r="I279" s="34"/>
      <c r="J279" s="152"/>
      <c r="K279" s="33" t="s">
        <v>821</v>
      </c>
      <c r="L279" s="27"/>
      <c r="M279" s="34"/>
      <c r="O279" s="125" t="s">
        <v>3082</v>
      </c>
      <c r="Q279" s="33" t="s">
        <v>821</v>
      </c>
      <c r="R279" s="27"/>
      <c r="S279" s="34"/>
    </row>
    <row r="280" spans="1:19">
      <c r="A280" s="80"/>
      <c r="B280" s="39" t="s">
        <v>730</v>
      </c>
      <c r="C280" s="41"/>
      <c r="G280" s="80"/>
      <c r="H280" s="39" t="s">
        <v>729</v>
      </c>
      <c r="I280" s="41"/>
      <c r="J280" s="152"/>
      <c r="K280" s="80" t="s">
        <v>3083</v>
      </c>
      <c r="L280" s="39"/>
      <c r="M280" s="41"/>
      <c r="Q280" s="80" t="s">
        <v>3083</v>
      </c>
      <c r="R280" s="39"/>
      <c r="S280" s="41"/>
    </row>
    <row r="281" spans="1:19" ht="15.75" thickBot="1">
      <c r="A281" s="305" t="s">
        <v>146</v>
      </c>
      <c r="B281" s="306"/>
      <c r="C281" s="132"/>
      <c r="G281" s="305" t="s">
        <v>146</v>
      </c>
      <c r="H281" s="306"/>
      <c r="I281" s="132"/>
      <c r="J281" s="152"/>
      <c r="K281" s="305"/>
      <c r="L281" s="306" t="s">
        <v>3084</v>
      </c>
      <c r="M281" s="132"/>
      <c r="Q281" s="305"/>
      <c r="R281" s="306" t="s">
        <v>3085</v>
      </c>
      <c r="S281" s="132"/>
    </row>
    <row r="282" spans="1:19">
      <c r="J282" s="152"/>
    </row>
    <row r="283" spans="1:19">
      <c r="E283" t="s">
        <v>3079</v>
      </c>
      <c r="J283" s="152"/>
    </row>
    <row r="284" spans="1:19" ht="15.75" thickBot="1">
      <c r="D284" t="s">
        <v>731</v>
      </c>
      <c r="J284" s="152"/>
      <c r="N284" t="s">
        <v>731</v>
      </c>
    </row>
    <row r="285" spans="1:19">
      <c r="D285" s="30"/>
      <c r="E285" s="31"/>
      <c r="F285" s="32"/>
      <c r="J285" s="152"/>
      <c r="N285" s="33" t="s">
        <v>3080</v>
      </c>
      <c r="P285" s="32"/>
    </row>
    <row r="286" spans="1:19">
      <c r="D286" s="33"/>
      <c r="F286" s="34"/>
      <c r="J286" s="152"/>
      <c r="N286" s="33"/>
      <c r="O286" s="27" t="s">
        <v>3081</v>
      </c>
      <c r="P286" s="34"/>
    </row>
    <row r="287" spans="1:19">
      <c r="D287" s="33"/>
      <c r="F287" s="34"/>
      <c r="J287" s="152"/>
      <c r="N287" s="33"/>
      <c r="P287" s="34"/>
    </row>
    <row r="288" spans="1:19">
      <c r="D288" s="33"/>
      <c r="E288" s="27"/>
      <c r="F288" s="34"/>
      <c r="J288" s="152"/>
      <c r="L288" t="s">
        <v>3088</v>
      </c>
      <c r="N288" s="33" t="s">
        <v>3086</v>
      </c>
      <c r="O288" s="27"/>
      <c r="P288" s="34"/>
    </row>
    <row r="289" spans="4:16">
      <c r="D289" s="33"/>
      <c r="E289" s="27"/>
      <c r="F289" s="34"/>
      <c r="J289" s="152"/>
      <c r="L289" t="s">
        <v>3089</v>
      </c>
      <c r="N289" s="33"/>
      <c r="O289" s="27" t="s">
        <v>3087</v>
      </c>
      <c r="P289" s="34"/>
    </row>
    <row r="290" spans="4:16" ht="15.75" thickBot="1">
      <c r="D290" s="35"/>
      <c r="E290" s="36"/>
      <c r="F290" s="37"/>
      <c r="J290" s="152"/>
      <c r="N290" s="35"/>
      <c r="O290" s="36"/>
      <c r="P290" s="37"/>
    </row>
    <row r="291" spans="4:16">
      <c r="J291" s="152"/>
    </row>
    <row r="292" spans="4:16">
      <c r="J292" s="152"/>
    </row>
    <row r="293" spans="4:16">
      <c r="J293" s="152"/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0" zoomScaleNormal="100" workbookViewId="0">
      <selection activeCell="J16" sqref="J16:K2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25" t="s">
        <v>0</v>
      </c>
      <c r="I3" s="326"/>
      <c r="J3" s="326"/>
      <c r="K3" s="326"/>
      <c r="L3" s="327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8" t="s">
        <v>1661</v>
      </c>
      <c r="H6" s="329"/>
      <c r="I6" s="5"/>
      <c r="J6" s="328" t="s">
        <v>2</v>
      </c>
      <c r="K6" s="329"/>
      <c r="L6" s="5"/>
      <c r="M6" s="328" t="s">
        <v>3</v>
      </c>
      <c r="N6" s="329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0" t="s">
        <v>4</v>
      </c>
      <c r="H8" s="331"/>
      <c r="I8" s="5"/>
      <c r="J8" s="330" t="s">
        <v>5</v>
      </c>
      <c r="K8" s="331"/>
      <c r="L8" s="5"/>
      <c r="M8" s="330" t="s">
        <v>6</v>
      </c>
      <c r="N8" s="331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21" t="s">
        <v>2761</v>
      </c>
      <c r="G12" s="322"/>
      <c r="H12" s="322"/>
      <c r="I12" s="322"/>
      <c r="J12" s="322"/>
      <c r="K12" s="322"/>
      <c r="L12" s="322"/>
      <c r="M12" s="322"/>
      <c r="N12" s="322"/>
      <c r="Q12" s="144"/>
    </row>
    <row r="13" spans="1:18" ht="15.75" thickBot="1">
      <c r="F13" s="323"/>
      <c r="G13" s="324"/>
      <c r="H13" s="324"/>
      <c r="I13" s="324"/>
      <c r="J13" s="324"/>
      <c r="K13" s="324"/>
      <c r="L13" s="324"/>
      <c r="M13" s="324"/>
      <c r="N13" s="324"/>
    </row>
    <row r="14" spans="1:18">
      <c r="A14" t="s">
        <v>2751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2745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2783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2782</v>
      </c>
      <c r="B34" s="134"/>
      <c r="C34" s="134"/>
      <c r="D34" s="134"/>
      <c r="E34" s="134"/>
      <c r="F34" s="134"/>
      <c r="G34" s="134" t="s">
        <v>2747</v>
      </c>
      <c r="H34" s="134" t="s">
        <v>2746</v>
      </c>
      <c r="I34" s="134"/>
      <c r="J34" s="134"/>
      <c r="K34" s="134"/>
      <c r="L34" s="134"/>
      <c r="M34" s="134" t="s">
        <v>2747</v>
      </c>
      <c r="N34" s="134" t="s">
        <v>2746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2748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2749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2750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7" customWidth="1"/>
    <col min="2" max="11" width="9.140625" style="57"/>
    <col min="12" max="12" width="10.85546875" style="57" customWidth="1"/>
    <col min="13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2" ht="15.75" thickBot="1">
      <c r="A1" s="96" t="s">
        <v>3091</v>
      </c>
      <c r="B1" s="96"/>
      <c r="C1" s="96"/>
    </row>
    <row r="2" spans="1:12" ht="15.75" thickBot="1">
      <c r="A2" s="96" t="s">
        <v>3100</v>
      </c>
      <c r="B2" s="96" t="s">
        <v>3103</v>
      </c>
      <c r="C2" s="96"/>
      <c r="F2" s="47"/>
      <c r="G2" s="48"/>
      <c r="H2" s="48"/>
      <c r="I2" s="48"/>
      <c r="J2" s="48"/>
      <c r="K2" s="48"/>
      <c r="L2" s="49"/>
    </row>
    <row r="3" spans="1:12">
      <c r="A3" s="96" t="s">
        <v>3101</v>
      </c>
      <c r="B3" s="96" t="s">
        <v>462</v>
      </c>
      <c r="C3" s="96"/>
      <c r="D3" s="57" t="s">
        <v>3102</v>
      </c>
      <c r="F3" s="50" t="s">
        <v>3098</v>
      </c>
      <c r="G3" s="51" t="s">
        <v>415</v>
      </c>
      <c r="H3" s="51"/>
      <c r="I3" s="51" t="s">
        <v>415</v>
      </c>
      <c r="J3" s="47"/>
      <c r="K3" s="49"/>
      <c r="L3" s="336" t="s">
        <v>3112</v>
      </c>
    </row>
    <row r="4" spans="1:12">
      <c r="A4" s="96" t="s">
        <v>3101</v>
      </c>
      <c r="B4" s="96" t="s">
        <v>3092</v>
      </c>
      <c r="C4" s="96"/>
      <c r="D4" s="57" t="s">
        <v>3102</v>
      </c>
      <c r="F4" s="50" t="s">
        <v>3099</v>
      </c>
      <c r="G4" s="51" t="s">
        <v>2023</v>
      </c>
      <c r="H4" s="51"/>
      <c r="I4" s="51"/>
      <c r="J4" s="50" t="s">
        <v>60</v>
      </c>
      <c r="K4" s="52" t="s">
        <v>561</v>
      </c>
      <c r="L4" s="337"/>
    </row>
    <row r="5" spans="1:12" ht="15.75" thickBot="1">
      <c r="A5" s="96"/>
      <c r="B5" s="96" t="s">
        <v>3093</v>
      </c>
      <c r="C5" s="96"/>
      <c r="F5" s="50"/>
      <c r="G5" s="51"/>
      <c r="H5" s="51"/>
      <c r="I5" s="51"/>
      <c r="J5" s="53" t="s">
        <v>3097</v>
      </c>
      <c r="K5" s="55">
        <v>123</v>
      </c>
      <c r="L5" s="337"/>
    </row>
    <row r="6" spans="1:12" ht="15.75" thickBot="1">
      <c r="A6" s="96"/>
      <c r="B6" s="96"/>
      <c r="C6" s="96" t="s">
        <v>1480</v>
      </c>
      <c r="F6" s="50"/>
      <c r="G6" s="51"/>
      <c r="H6" s="51"/>
      <c r="I6" s="51"/>
      <c r="J6" s="51"/>
      <c r="K6" s="51"/>
      <c r="L6" s="337"/>
    </row>
    <row r="7" spans="1:12">
      <c r="A7" s="96"/>
      <c r="B7" s="96"/>
      <c r="C7" s="96" t="s">
        <v>3094</v>
      </c>
      <c r="F7" s="50"/>
      <c r="G7" s="51"/>
      <c r="H7" s="51"/>
      <c r="I7" s="51" t="s">
        <v>2023</v>
      </c>
      <c r="J7" s="47"/>
      <c r="K7" s="49"/>
      <c r="L7" s="337"/>
    </row>
    <row r="8" spans="1:12">
      <c r="A8" s="96"/>
      <c r="B8" s="96" t="s">
        <v>146</v>
      </c>
      <c r="C8" s="96"/>
      <c r="F8" s="50"/>
      <c r="G8" s="51"/>
      <c r="H8" s="51"/>
      <c r="I8" s="51"/>
      <c r="J8" s="50" t="s">
        <v>60</v>
      </c>
      <c r="K8" s="52" t="s">
        <v>526</v>
      </c>
      <c r="L8" s="337"/>
    </row>
    <row r="9" spans="1:12" ht="15.75" thickBot="1">
      <c r="A9" s="96" t="s">
        <v>146</v>
      </c>
      <c r="B9" s="96"/>
      <c r="C9" s="96"/>
      <c r="F9" s="50"/>
      <c r="G9" s="51"/>
      <c r="H9" s="51"/>
      <c r="I9" s="51"/>
      <c r="J9" s="53" t="s">
        <v>3097</v>
      </c>
      <c r="K9" s="55">
        <v>124</v>
      </c>
      <c r="L9" s="337"/>
    </row>
    <row r="10" spans="1:12" ht="15.75" thickBot="1">
      <c r="F10" s="50"/>
      <c r="G10" s="51"/>
      <c r="H10" s="51"/>
      <c r="I10" s="51"/>
      <c r="J10" s="51"/>
      <c r="K10" s="51"/>
      <c r="L10" s="337"/>
    </row>
    <row r="11" spans="1:12">
      <c r="A11" s="96" t="s">
        <v>3095</v>
      </c>
      <c r="B11" s="96"/>
      <c r="F11" s="50"/>
      <c r="G11" s="51"/>
      <c r="H11" s="51"/>
      <c r="I11" s="51"/>
      <c r="J11" s="47"/>
      <c r="K11" s="49"/>
      <c r="L11" s="337"/>
    </row>
    <row r="12" spans="1:12">
      <c r="A12" s="96" t="s">
        <v>3096</v>
      </c>
      <c r="F12" s="50"/>
      <c r="G12" s="51"/>
      <c r="H12" s="51"/>
      <c r="I12" s="51"/>
      <c r="J12" s="50" t="s">
        <v>60</v>
      </c>
      <c r="K12" s="52" t="s">
        <v>3104</v>
      </c>
      <c r="L12" s="337"/>
    </row>
    <row r="13" spans="1:12" ht="15.75" thickBot="1">
      <c r="A13" s="96" t="s">
        <v>3106</v>
      </c>
      <c r="F13" s="50"/>
      <c r="G13" s="51"/>
      <c r="H13" s="51"/>
      <c r="I13" s="51"/>
      <c r="J13" s="53" t="s">
        <v>3097</v>
      </c>
      <c r="K13" s="55">
        <v>222</v>
      </c>
      <c r="L13" s="337"/>
    </row>
    <row r="14" spans="1:12">
      <c r="B14" s="57" t="s">
        <v>3111</v>
      </c>
      <c r="F14" s="50"/>
      <c r="G14" s="51"/>
      <c r="H14" s="51"/>
      <c r="I14" s="51"/>
      <c r="J14" s="51"/>
      <c r="K14" s="51"/>
      <c r="L14" s="52"/>
    </row>
    <row r="15" spans="1:12">
      <c r="B15" s="57" t="s">
        <v>3105</v>
      </c>
      <c r="D15" s="57" t="s">
        <v>2918</v>
      </c>
      <c r="F15" s="50"/>
      <c r="G15" s="51"/>
      <c r="H15" s="51"/>
      <c r="I15" s="51"/>
      <c r="J15" s="51"/>
      <c r="K15" s="51"/>
      <c r="L15" s="52"/>
    </row>
    <row r="16" spans="1:12" ht="15.75" thickBot="1">
      <c r="B16" s="57" t="s">
        <v>3107</v>
      </c>
      <c r="D16" s="57" t="s">
        <v>2918</v>
      </c>
      <c r="F16" s="53"/>
      <c r="G16" s="54"/>
      <c r="H16" s="54"/>
      <c r="I16" s="54"/>
      <c r="J16" s="54"/>
      <c r="K16" s="54"/>
      <c r="L16" s="55"/>
    </row>
    <row r="18" spans="2:4">
      <c r="B18" s="57" t="s">
        <v>3108</v>
      </c>
    </row>
    <row r="19" spans="2:4">
      <c r="B19" s="57" t="s">
        <v>3109</v>
      </c>
      <c r="D19" s="57" t="s">
        <v>561</v>
      </c>
    </row>
    <row r="20" spans="2:4">
      <c r="B20" s="57" t="s">
        <v>3110</v>
      </c>
      <c r="D20" s="57" t="s">
        <v>526</v>
      </c>
    </row>
    <row r="88" spans="1:14" ht="15.75" thickBot="1">
      <c r="E88" s="88"/>
      <c r="F88" s="94"/>
      <c r="G88" s="94"/>
      <c r="H88" s="94"/>
      <c r="I88" s="94"/>
      <c r="J88" s="94"/>
      <c r="K88" s="94"/>
      <c r="L88" s="94"/>
      <c r="M88" s="94"/>
      <c r="N88" s="89"/>
    </row>
    <row r="89" spans="1:14">
      <c r="A89" s="57" t="s">
        <v>1006</v>
      </c>
      <c r="B89" s="57" t="s">
        <v>1007</v>
      </c>
      <c r="E89" s="90"/>
      <c r="F89" s="51"/>
      <c r="G89" s="51"/>
      <c r="H89" s="51"/>
      <c r="I89" s="51" t="s">
        <v>519</v>
      </c>
      <c r="J89" s="99"/>
      <c r="K89" s="100"/>
      <c r="L89" s="51"/>
      <c r="M89" s="51"/>
      <c r="N89" s="91"/>
    </row>
    <row r="90" spans="1:14">
      <c r="E90" s="90"/>
      <c r="F90" s="51"/>
      <c r="G90" s="51"/>
      <c r="H90" s="51"/>
      <c r="I90" s="51"/>
      <c r="J90" s="50" t="s">
        <v>60</v>
      </c>
      <c r="K90" s="52" t="s">
        <v>561</v>
      </c>
      <c r="L90" s="51"/>
      <c r="M90" s="51"/>
      <c r="N90" s="91"/>
    </row>
    <row r="91" spans="1:14" ht="15.75" thickBot="1">
      <c r="E91" s="90"/>
      <c r="F91" s="51" t="s">
        <v>995</v>
      </c>
      <c r="G91" s="51" t="s">
        <v>519</v>
      </c>
      <c r="H91" s="51"/>
      <c r="I91" s="51"/>
      <c r="J91" s="53" t="s">
        <v>996</v>
      </c>
      <c r="K91" s="55">
        <v>2</v>
      </c>
      <c r="L91" s="51"/>
      <c r="M91" s="51"/>
      <c r="N91" s="91"/>
    </row>
    <row r="92" spans="1:14" ht="15.75" thickBot="1">
      <c r="E92" s="90"/>
      <c r="F92" s="51"/>
      <c r="G92" s="51"/>
      <c r="H92" s="51"/>
      <c r="I92" s="51"/>
      <c r="J92" s="51"/>
      <c r="K92" s="51"/>
      <c r="L92" s="97" t="s">
        <v>185</v>
      </c>
      <c r="M92" s="98" t="s">
        <v>1008</v>
      </c>
      <c r="N92" s="91"/>
    </row>
    <row r="93" spans="1:14">
      <c r="E93" s="90"/>
      <c r="F93" s="51"/>
      <c r="G93" s="51"/>
      <c r="H93" s="51"/>
      <c r="I93" s="51" t="s">
        <v>521</v>
      </c>
      <c r="J93" s="99"/>
      <c r="K93" s="100"/>
      <c r="L93" s="51"/>
      <c r="M93" s="51"/>
      <c r="N93" s="91"/>
    </row>
    <row r="94" spans="1:14">
      <c r="E94" s="90"/>
      <c r="F94" s="51" t="s">
        <v>997</v>
      </c>
      <c r="G94" s="51" t="s">
        <v>521</v>
      </c>
      <c r="H94" s="51"/>
      <c r="I94" s="51"/>
      <c r="J94" s="50" t="s">
        <v>60</v>
      </c>
      <c r="K94" s="52" t="s">
        <v>526</v>
      </c>
      <c r="L94" s="51"/>
      <c r="M94" s="51"/>
      <c r="N94" s="91"/>
    </row>
    <row r="95" spans="1:14" ht="15.75" thickBot="1">
      <c r="E95" s="90"/>
      <c r="F95" s="51"/>
      <c r="G95" s="51"/>
      <c r="H95" s="51"/>
      <c r="I95" s="51"/>
      <c r="J95" s="53" t="s">
        <v>996</v>
      </c>
      <c r="K95" s="55">
        <v>3</v>
      </c>
      <c r="L95" s="51"/>
      <c r="M95" s="51"/>
      <c r="N95" s="91"/>
    </row>
    <row r="96" spans="1:14">
      <c r="E96" s="90"/>
      <c r="F96" s="51"/>
      <c r="G96" s="51"/>
      <c r="H96" s="51"/>
      <c r="I96" s="51"/>
      <c r="J96" s="51"/>
      <c r="K96" s="51"/>
      <c r="L96" s="51"/>
      <c r="M96" s="51"/>
      <c r="N96" s="91"/>
    </row>
    <row r="97" spans="1:17">
      <c r="E97" s="92"/>
      <c r="F97" s="95"/>
      <c r="G97" s="95"/>
      <c r="H97" s="95"/>
      <c r="I97" s="95"/>
      <c r="J97" s="95"/>
      <c r="K97" s="95"/>
      <c r="L97" s="95"/>
      <c r="M97" s="95"/>
      <c r="N97" s="93"/>
    </row>
    <row r="99" spans="1:17">
      <c r="A99" s="96" t="s">
        <v>998</v>
      </c>
      <c r="B99" s="96"/>
      <c r="C99" s="96"/>
      <c r="E99" s="96"/>
      <c r="F99" s="96" t="s">
        <v>1001</v>
      </c>
      <c r="G99" s="96"/>
    </row>
    <row r="100" spans="1:17">
      <c r="A100" s="96" t="s">
        <v>1011</v>
      </c>
      <c r="B100" s="96" t="s">
        <v>1009</v>
      </c>
      <c r="C100" s="96"/>
      <c r="E100" s="96"/>
      <c r="F100" s="96" t="s">
        <v>368</v>
      </c>
      <c r="G100" s="96" t="s">
        <v>1002</v>
      </c>
    </row>
    <row r="101" spans="1:17">
      <c r="A101" s="96" t="s">
        <v>1010</v>
      </c>
      <c r="B101" s="96" t="s">
        <v>999</v>
      </c>
      <c r="C101" s="96"/>
      <c r="E101" s="96"/>
      <c r="F101" s="96"/>
      <c r="G101" s="96" t="s">
        <v>1003</v>
      </c>
    </row>
    <row r="102" spans="1:17">
      <c r="A102" s="96" t="s">
        <v>1010</v>
      </c>
      <c r="B102" s="96" t="s">
        <v>1000</v>
      </c>
      <c r="C102" s="96"/>
      <c r="E102" s="96"/>
      <c r="F102" s="96"/>
      <c r="G102" s="96" t="s">
        <v>1004</v>
      </c>
    </row>
    <row r="103" spans="1:17">
      <c r="A103" s="96" t="s">
        <v>146</v>
      </c>
      <c r="E103" s="96"/>
      <c r="F103" s="96"/>
      <c r="G103" s="96" t="s">
        <v>1005</v>
      </c>
    </row>
    <row r="104" spans="1:17">
      <c r="A104" s="96"/>
      <c r="E104" s="96"/>
      <c r="F104" s="96"/>
      <c r="G104" s="96" t="s">
        <v>1012</v>
      </c>
    </row>
    <row r="105" spans="1:17">
      <c r="A105" s="96"/>
      <c r="B105" s="96"/>
      <c r="C105" s="96"/>
      <c r="E105" s="96"/>
      <c r="F105" s="101"/>
      <c r="G105" s="101" t="s">
        <v>1013</v>
      </c>
      <c r="H105" s="101"/>
      <c r="I105" s="101"/>
      <c r="J105" s="101"/>
      <c r="K105" s="101"/>
      <c r="L105" s="101"/>
    </row>
    <row r="106" spans="1:17">
      <c r="A106" s="96"/>
      <c r="B106" s="96"/>
      <c r="C106" s="96"/>
      <c r="F106" s="101"/>
      <c r="G106" s="101" t="s">
        <v>1014</v>
      </c>
      <c r="H106" s="101"/>
      <c r="I106" s="101"/>
      <c r="J106" s="101"/>
      <c r="K106" s="101"/>
      <c r="L106" s="101"/>
    </row>
    <row r="107" spans="1:17">
      <c r="F107" s="101"/>
      <c r="G107" s="96" t="s">
        <v>1015</v>
      </c>
      <c r="H107" s="101"/>
      <c r="I107" s="101"/>
      <c r="J107" s="101"/>
      <c r="K107" s="101"/>
      <c r="L107" s="101"/>
    </row>
    <row r="108" spans="1:17">
      <c r="F108" s="101"/>
      <c r="G108" s="101" t="s">
        <v>1016</v>
      </c>
      <c r="H108" s="101"/>
      <c r="I108" s="101"/>
      <c r="J108" s="101"/>
      <c r="K108" s="101"/>
      <c r="L108" s="101"/>
    </row>
    <row r="109" spans="1:17">
      <c r="F109" s="101"/>
      <c r="G109" s="101" t="s">
        <v>1017</v>
      </c>
      <c r="H109" s="101"/>
      <c r="I109" s="101"/>
      <c r="J109" s="101"/>
      <c r="K109" s="101"/>
      <c r="L109" s="101"/>
    </row>
    <row r="110" spans="1:17" ht="15.75" thickBot="1">
      <c r="F110" s="101"/>
      <c r="G110" s="101"/>
      <c r="H110" s="101"/>
      <c r="I110" s="101"/>
      <c r="J110" s="101"/>
      <c r="K110" s="101"/>
      <c r="L110" s="101"/>
    </row>
    <row r="111" spans="1:17" ht="15.75" thickBot="1">
      <c r="F111" s="102"/>
      <c r="G111" s="103"/>
      <c r="H111" s="103"/>
      <c r="I111" s="103"/>
      <c r="J111" s="103"/>
      <c r="K111" s="103"/>
      <c r="L111" s="103"/>
      <c r="M111" s="48"/>
      <c r="N111" s="48"/>
      <c r="O111" s="49"/>
      <c r="P111" s="51"/>
      <c r="Q111" s="51"/>
    </row>
    <row r="112" spans="1:17">
      <c r="F112" s="50"/>
      <c r="G112" s="51" t="s">
        <v>551</v>
      </c>
      <c r="H112" s="51" t="s">
        <v>519</v>
      </c>
      <c r="I112" s="51"/>
      <c r="J112" s="51"/>
      <c r="K112" s="51" t="s">
        <v>519</v>
      </c>
      <c r="L112" s="47"/>
      <c r="M112" s="49"/>
      <c r="N112" s="104"/>
      <c r="O112" s="105"/>
      <c r="P112" s="104"/>
      <c r="Q112" s="104"/>
    </row>
    <row r="113" spans="1:18" ht="15.75" thickBot="1">
      <c r="F113" s="50"/>
      <c r="G113" s="51"/>
      <c r="H113" s="51"/>
      <c r="I113" s="51"/>
      <c r="J113" s="51"/>
      <c r="K113" s="51"/>
      <c r="L113" s="53" t="s">
        <v>60</v>
      </c>
      <c r="M113" s="55" t="s">
        <v>414</v>
      </c>
      <c r="N113" s="51"/>
      <c r="O113" s="105"/>
      <c r="P113" s="104"/>
      <c r="Q113" s="104"/>
    </row>
    <row r="114" spans="1:18" ht="15.75" thickBot="1">
      <c r="F114" s="50"/>
      <c r="G114" s="51"/>
      <c r="H114" s="51"/>
      <c r="I114" s="51"/>
      <c r="J114" s="51"/>
      <c r="K114" s="51"/>
      <c r="L114" s="51"/>
      <c r="M114" s="51"/>
      <c r="N114" s="51"/>
      <c r="O114" s="105"/>
      <c r="P114" s="104"/>
      <c r="Q114" s="104"/>
    </row>
    <row r="115" spans="1:18">
      <c r="F115" s="50"/>
      <c r="G115" s="51" t="s">
        <v>552</v>
      </c>
      <c r="H115" s="51" t="s">
        <v>521</v>
      </c>
      <c r="I115" s="51"/>
      <c r="J115" s="51"/>
      <c r="K115" s="51" t="s">
        <v>521</v>
      </c>
      <c r="L115" s="47"/>
      <c r="M115" s="49"/>
      <c r="N115" s="104"/>
      <c r="O115" s="52" t="s">
        <v>1024</v>
      </c>
      <c r="P115" s="51"/>
      <c r="Q115" s="51"/>
    </row>
    <row r="116" spans="1:18" ht="15.75" thickBot="1">
      <c r="F116" s="50"/>
      <c r="G116" s="51"/>
      <c r="H116" s="51"/>
      <c r="I116" s="51"/>
      <c r="J116" s="51"/>
      <c r="K116" s="51"/>
      <c r="L116" s="53" t="s">
        <v>60</v>
      </c>
      <c r="M116" s="55" t="s">
        <v>526</v>
      </c>
      <c r="N116" s="51"/>
      <c r="O116" s="52">
        <v>3</v>
      </c>
      <c r="P116" s="51"/>
      <c r="Q116" s="51"/>
    </row>
    <row r="117" spans="1:18" ht="15.75" thickBot="1">
      <c r="F117" s="50"/>
      <c r="G117" s="51"/>
      <c r="H117" s="51"/>
      <c r="I117" s="51"/>
      <c r="J117" s="51"/>
      <c r="K117" s="51"/>
      <c r="L117" s="51"/>
      <c r="M117" s="51"/>
      <c r="N117" s="51"/>
      <c r="O117" s="105"/>
      <c r="P117" s="104"/>
      <c r="Q117" s="104"/>
    </row>
    <row r="118" spans="1:18">
      <c r="F118" s="50"/>
      <c r="G118" s="51"/>
      <c r="H118" s="51"/>
      <c r="I118" s="51"/>
      <c r="J118" s="51"/>
      <c r="K118" s="51" t="s">
        <v>553</v>
      </c>
      <c r="L118" s="47"/>
      <c r="M118" s="49"/>
      <c r="N118" s="104"/>
      <c r="O118" s="105"/>
      <c r="P118" s="104"/>
      <c r="Q118" s="104"/>
    </row>
    <row r="119" spans="1:18" ht="15.75" thickBot="1">
      <c r="F119" s="50"/>
      <c r="G119" s="51" t="s">
        <v>712</v>
      </c>
      <c r="H119" s="51" t="s">
        <v>553</v>
      </c>
      <c r="I119" s="51"/>
      <c r="J119" s="51"/>
      <c r="K119" s="51"/>
      <c r="L119" s="53" t="s">
        <v>60</v>
      </c>
      <c r="M119" s="55" t="s">
        <v>1028</v>
      </c>
      <c r="N119" s="51"/>
      <c r="O119" s="52"/>
      <c r="P119" s="51"/>
      <c r="Q119" s="51"/>
    </row>
    <row r="120" spans="1:18">
      <c r="F120" s="50"/>
      <c r="G120" s="51"/>
      <c r="H120" s="51"/>
      <c r="I120" s="51"/>
      <c r="J120" s="51"/>
      <c r="K120" s="51"/>
      <c r="L120" s="51"/>
      <c r="M120" s="51"/>
      <c r="N120" s="51"/>
      <c r="O120" s="52"/>
      <c r="P120" s="51"/>
      <c r="Q120" s="51"/>
    </row>
    <row r="121" spans="1:18" ht="15.75" thickBot="1">
      <c r="F121" s="53"/>
      <c r="G121" s="54"/>
      <c r="H121" s="54"/>
      <c r="I121" s="54"/>
      <c r="J121" s="54"/>
      <c r="K121" s="54"/>
      <c r="L121" s="54"/>
      <c r="M121" s="54"/>
      <c r="N121" s="54"/>
      <c r="O121" s="55"/>
      <c r="P121" s="51"/>
      <c r="Q121" s="51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 t="s">
        <v>1018</v>
      </c>
      <c r="C125" s="96"/>
      <c r="D125" s="96"/>
      <c r="E125" s="96"/>
      <c r="F125" s="96"/>
      <c r="G125" s="96"/>
      <c r="H125" s="96" t="s">
        <v>1021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 t="s">
        <v>1033</v>
      </c>
      <c r="D126" s="96"/>
      <c r="E126" s="96"/>
      <c r="F126" s="96"/>
      <c r="G126" s="96"/>
      <c r="H126" s="96" t="s">
        <v>1022</v>
      </c>
      <c r="I126" s="96"/>
      <c r="J126" s="96"/>
      <c r="K126" s="96"/>
      <c r="L126" s="96"/>
      <c r="M126" s="96"/>
      <c r="N126" s="96" t="s">
        <v>1036</v>
      </c>
      <c r="O126" s="96"/>
      <c r="P126" s="96"/>
      <c r="Q126" s="96"/>
      <c r="R126" s="96"/>
    </row>
    <row r="127" spans="1:18">
      <c r="A127" s="96"/>
      <c r="B127" s="96"/>
      <c r="C127" s="96" t="s">
        <v>462</v>
      </c>
      <c r="D127" s="96"/>
      <c r="E127" s="96"/>
      <c r="F127" s="96"/>
      <c r="G127" s="96"/>
      <c r="H127" s="96" t="s">
        <v>1023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 t="s">
        <v>1019</v>
      </c>
      <c r="D128" s="96"/>
      <c r="E128" s="96"/>
      <c r="F128" s="96"/>
      <c r="G128" s="96"/>
      <c r="H128" s="96" t="s">
        <v>1025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D129" s="96" t="s">
        <v>1020</v>
      </c>
      <c r="E129" s="96"/>
      <c r="F129" s="96"/>
      <c r="G129" s="96"/>
      <c r="H129" s="96" t="s">
        <v>1026</v>
      </c>
      <c r="I129" s="96"/>
      <c r="J129" s="96"/>
      <c r="K129" s="96"/>
      <c r="L129" s="96" t="s">
        <v>1032</v>
      </c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 t="s">
        <v>146</v>
      </c>
      <c r="D130" s="96"/>
      <c r="E130" s="96"/>
      <c r="F130" s="96"/>
      <c r="G130" s="96"/>
      <c r="H130" s="96" t="s">
        <v>1027</v>
      </c>
      <c r="I130" s="96"/>
      <c r="J130" s="96"/>
      <c r="K130" s="96"/>
      <c r="L130" s="96" t="s">
        <v>1034</v>
      </c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 t="s">
        <v>1029</v>
      </c>
      <c r="I131" s="96"/>
      <c r="J131" s="96"/>
      <c r="K131" s="96"/>
      <c r="L131" s="96" t="s">
        <v>1035</v>
      </c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 t="s">
        <v>1030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 t="s">
        <v>1031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8" spans="1:18">
      <c r="A138"/>
      <c r="B138"/>
    </row>
    <row r="139" spans="1:18">
      <c r="A139" t="s">
        <v>1073</v>
      </c>
      <c r="B139"/>
    </row>
    <row r="140" spans="1:18">
      <c r="A140"/>
      <c r="B140"/>
    </row>
    <row r="141" spans="1:18">
      <c r="A141" t="s">
        <v>1074</v>
      </c>
      <c r="B141"/>
    </row>
    <row r="142" spans="1:18">
      <c r="A142"/>
      <c r="B142" t="s">
        <v>60</v>
      </c>
    </row>
    <row r="143" spans="1:18">
      <c r="A143"/>
      <c r="B143" t="s">
        <v>204</v>
      </c>
    </row>
    <row r="144" spans="1:18">
      <c r="A144"/>
      <c r="B144" t="s">
        <v>1075</v>
      </c>
    </row>
    <row r="145" spans="1:2">
      <c r="A145"/>
      <c r="B145" t="s">
        <v>203</v>
      </c>
    </row>
    <row r="146" spans="1:2">
      <c r="A146"/>
      <c r="B146" t="s">
        <v>204</v>
      </c>
    </row>
    <row r="147" spans="1:2">
      <c r="A147"/>
      <c r="B147" t="s">
        <v>1076</v>
      </c>
    </row>
    <row r="148" spans="1:2">
      <c r="A148"/>
      <c r="B148"/>
    </row>
    <row r="149" spans="1:2">
      <c r="A149" t="s">
        <v>1077</v>
      </c>
      <c r="B149"/>
    </row>
    <row r="150" spans="1:2">
      <c r="A150" t="s">
        <v>1078</v>
      </c>
      <c r="B150"/>
    </row>
    <row r="151" spans="1:2">
      <c r="A151" t="s">
        <v>1079</v>
      </c>
      <c r="B151"/>
    </row>
    <row r="152" spans="1:2">
      <c r="A152" t="s">
        <v>1080</v>
      </c>
      <c r="B152"/>
    </row>
    <row r="153" spans="1:2">
      <c r="A153"/>
      <c r="B153"/>
    </row>
    <row r="154" spans="1:2">
      <c r="A154"/>
      <c r="B154"/>
    </row>
    <row r="155" spans="1:2">
      <c r="A155" t="s">
        <v>1081</v>
      </c>
      <c r="B155"/>
    </row>
    <row r="156" spans="1:2">
      <c r="A156" t="s">
        <v>1082</v>
      </c>
      <c r="B156"/>
    </row>
    <row r="157" spans="1:2">
      <c r="A157" t="s">
        <v>1083</v>
      </c>
      <c r="B157"/>
    </row>
    <row r="158" spans="1:2">
      <c r="A158" t="s">
        <v>1084</v>
      </c>
      <c r="B158"/>
    </row>
    <row r="159" spans="1:2">
      <c r="A159" t="s">
        <v>1085</v>
      </c>
      <c r="B159"/>
    </row>
    <row r="160" spans="1:2">
      <c r="A160" t="s">
        <v>1086</v>
      </c>
      <c r="B160"/>
    </row>
    <row r="161" spans="1:2">
      <c r="A161" t="s">
        <v>1087</v>
      </c>
      <c r="B161"/>
    </row>
    <row r="162" spans="1:2">
      <c r="A162" t="s">
        <v>1088</v>
      </c>
      <c r="B162"/>
    </row>
    <row r="163" spans="1:2">
      <c r="A163" t="s">
        <v>141</v>
      </c>
      <c r="B163"/>
    </row>
    <row r="164" spans="1:2">
      <c r="A164"/>
      <c r="B164"/>
    </row>
    <row r="165" spans="1:2">
      <c r="A165" t="s">
        <v>269</v>
      </c>
      <c r="B165"/>
    </row>
    <row r="166" spans="1:2">
      <c r="A166" t="s">
        <v>1089</v>
      </c>
      <c r="B166"/>
    </row>
    <row r="167" spans="1:2">
      <c r="A167" t="s">
        <v>1090</v>
      </c>
      <c r="B167"/>
    </row>
    <row r="168" spans="1:2">
      <c r="A168" t="s">
        <v>1091</v>
      </c>
      <c r="B168"/>
    </row>
    <row r="169" spans="1:2">
      <c r="A169" t="s">
        <v>1092</v>
      </c>
      <c r="B169"/>
    </row>
    <row r="170" spans="1:2">
      <c r="A170" t="s">
        <v>1093</v>
      </c>
      <c r="B170"/>
    </row>
    <row r="171" spans="1:2">
      <c r="A171"/>
      <c r="B171"/>
    </row>
    <row r="172" spans="1:2">
      <c r="A172" t="s">
        <v>1094</v>
      </c>
      <c r="B172"/>
    </row>
    <row r="173" spans="1:2">
      <c r="A173"/>
      <c r="B173" t="s">
        <v>1095</v>
      </c>
    </row>
    <row r="174" spans="1:2">
      <c r="A174"/>
      <c r="B174" t="s">
        <v>1096</v>
      </c>
    </row>
    <row r="175" spans="1:2">
      <c r="A175"/>
      <c r="B175" t="s">
        <v>1097</v>
      </c>
    </row>
    <row r="176" spans="1:2">
      <c r="A176" t="s">
        <v>146</v>
      </c>
      <c r="B176"/>
    </row>
    <row r="177" spans="1:18">
      <c r="A177" t="s">
        <v>1098</v>
      </c>
      <c r="B177"/>
    </row>
    <row r="178" spans="1:18">
      <c r="A178"/>
      <c r="B178" t="s">
        <v>1099</v>
      </c>
    </row>
    <row r="179" spans="1:18">
      <c r="A179"/>
      <c r="B179" t="s">
        <v>1100</v>
      </c>
    </row>
    <row r="180" spans="1:18">
      <c r="A180"/>
      <c r="B180" t="s">
        <v>1101</v>
      </c>
    </row>
    <row r="181" spans="1:18">
      <c r="A181" t="s">
        <v>146</v>
      </c>
      <c r="B181"/>
    </row>
    <row r="182" spans="1:18" ht="15.75" thickBot="1">
      <c r="A182"/>
      <c r="B182"/>
    </row>
    <row r="183" spans="1:18" ht="15.75" thickBot="1">
      <c r="A183" t="s">
        <v>1794</v>
      </c>
      <c r="B183"/>
      <c r="G183" s="47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9"/>
    </row>
    <row r="184" spans="1:18">
      <c r="A184"/>
      <c r="B184"/>
      <c r="G184" s="50"/>
      <c r="H184" s="51"/>
      <c r="I184" s="51"/>
      <c r="J184" s="51"/>
      <c r="K184" s="51"/>
      <c r="L184" s="51"/>
      <c r="M184" s="113"/>
      <c r="N184" s="48"/>
      <c r="O184" s="49"/>
      <c r="P184" s="104"/>
      <c r="Q184" s="51"/>
      <c r="R184" s="52"/>
    </row>
    <row r="185" spans="1:18">
      <c r="B185" s="57" t="s">
        <v>1795</v>
      </c>
      <c r="G185" s="50"/>
      <c r="H185" s="51"/>
      <c r="I185" s="51"/>
      <c r="J185" s="51"/>
      <c r="K185" s="51"/>
      <c r="L185" s="51"/>
      <c r="M185" s="116"/>
      <c r="N185" s="51"/>
      <c r="O185" s="52"/>
      <c r="P185" s="104"/>
      <c r="Q185" s="51"/>
      <c r="R185" s="52"/>
    </row>
    <row r="186" spans="1:18">
      <c r="B186" s="57" t="s">
        <v>1796</v>
      </c>
      <c r="G186" s="50"/>
      <c r="H186" s="51"/>
      <c r="I186" s="51"/>
      <c r="J186" s="51"/>
      <c r="K186" s="51"/>
      <c r="L186" s="51"/>
      <c r="M186" s="116"/>
      <c r="N186" s="51"/>
      <c r="O186" s="52"/>
      <c r="P186" s="104"/>
      <c r="Q186" s="51"/>
      <c r="R186" s="52"/>
    </row>
    <row r="187" spans="1:18">
      <c r="B187" s="57" t="s">
        <v>1797</v>
      </c>
      <c r="G187" s="50"/>
      <c r="H187" s="51"/>
      <c r="I187" s="51"/>
      <c r="J187" s="51"/>
      <c r="K187" s="51"/>
      <c r="L187" s="51"/>
      <c r="M187" s="116"/>
      <c r="N187" s="51"/>
      <c r="O187" s="52"/>
      <c r="P187" s="104"/>
      <c r="Q187" s="51"/>
      <c r="R187" s="52"/>
    </row>
    <row r="188" spans="1:18" ht="15.75" thickBot="1">
      <c r="B188" s="57" t="s">
        <v>1802</v>
      </c>
      <c r="G188" s="50"/>
      <c r="H188" s="51"/>
      <c r="I188" s="51"/>
      <c r="J188" s="51"/>
      <c r="K188" s="51"/>
      <c r="L188" s="51"/>
      <c r="M188" s="161"/>
      <c r="N188" s="54"/>
      <c r="O188" s="55"/>
      <c r="P188" s="104"/>
      <c r="Q188" s="51"/>
      <c r="R188" s="52"/>
    </row>
    <row r="189" spans="1:18">
      <c r="G189" s="50"/>
      <c r="H189" s="51"/>
      <c r="I189" s="51"/>
      <c r="J189" s="51"/>
      <c r="K189" s="51"/>
      <c r="L189" s="51"/>
      <c r="M189" s="117"/>
      <c r="N189" s="51"/>
      <c r="O189" s="51"/>
      <c r="P189" s="104"/>
      <c r="Q189" s="51" t="s">
        <v>1800</v>
      </c>
      <c r="R189" s="52" t="s">
        <v>1807</v>
      </c>
    </row>
    <row r="190" spans="1:18" ht="15.75" thickBot="1">
      <c r="G190" s="50"/>
      <c r="H190" s="51"/>
      <c r="I190" s="51"/>
      <c r="J190" s="51"/>
      <c r="K190" s="51"/>
      <c r="L190" s="51"/>
      <c r="M190" s="117"/>
      <c r="N190" s="51"/>
      <c r="O190" s="51"/>
      <c r="P190" s="104"/>
      <c r="Q190" s="51"/>
      <c r="R190" s="52"/>
    </row>
    <row r="191" spans="1:18">
      <c r="B191" s="57" t="s">
        <v>1801</v>
      </c>
      <c r="G191" s="50"/>
      <c r="H191" s="51"/>
      <c r="I191" s="51"/>
      <c r="J191" s="51"/>
      <c r="K191" s="51"/>
      <c r="L191" s="51"/>
      <c r="M191" s="113"/>
      <c r="N191" s="48"/>
      <c r="O191" s="49"/>
      <c r="P191" s="104"/>
      <c r="Q191" s="51"/>
      <c r="R191" s="52"/>
    </row>
    <row r="192" spans="1:18">
      <c r="A192" s="96" t="s">
        <v>1798</v>
      </c>
      <c r="B192" s="96"/>
      <c r="D192" s="96"/>
      <c r="G192" s="50"/>
      <c r="H192" s="51"/>
      <c r="I192" s="51"/>
      <c r="J192" s="51"/>
      <c r="K192" s="51"/>
      <c r="L192" s="51"/>
      <c r="M192" s="116"/>
      <c r="N192" s="51"/>
      <c r="O192" s="52"/>
      <c r="P192" s="104"/>
      <c r="Q192" s="51"/>
      <c r="R192" s="52"/>
    </row>
    <row r="193" spans="1:18">
      <c r="A193" s="96" t="s">
        <v>1799</v>
      </c>
      <c r="D193" s="96"/>
      <c r="G193" s="50"/>
      <c r="H193" s="51"/>
      <c r="I193" s="51"/>
      <c r="J193" s="51"/>
      <c r="K193" s="51"/>
      <c r="L193" s="51"/>
      <c r="M193" s="116"/>
      <c r="N193" s="51"/>
      <c r="O193" s="52"/>
      <c r="P193" s="104"/>
      <c r="Q193" s="51"/>
      <c r="R193" s="52"/>
    </row>
    <row r="194" spans="1:18">
      <c r="A194" s="96"/>
      <c r="D194" s="96"/>
      <c r="G194" s="50"/>
      <c r="H194" s="51"/>
      <c r="I194" s="51"/>
      <c r="J194" s="51"/>
      <c r="K194" s="51"/>
      <c r="L194" s="51"/>
      <c r="M194" s="116"/>
      <c r="N194" s="51"/>
      <c r="O194" s="52"/>
      <c r="P194" s="104"/>
      <c r="Q194" s="51"/>
      <c r="R194" s="52"/>
    </row>
    <row r="195" spans="1:18" ht="15.75" thickBot="1">
      <c r="A195" s="96" t="s">
        <v>1803</v>
      </c>
      <c r="D195" s="96"/>
      <c r="G195" s="50"/>
      <c r="H195" s="51"/>
      <c r="I195" s="51"/>
      <c r="J195" s="51"/>
      <c r="K195" s="51"/>
      <c r="L195" s="51"/>
      <c r="M195" s="161"/>
      <c r="N195" s="54"/>
      <c r="O195" s="55"/>
      <c r="P195" s="104"/>
      <c r="Q195" s="51"/>
      <c r="R195" s="52"/>
    </row>
    <row r="196" spans="1:18">
      <c r="A196" s="96" t="s">
        <v>1804</v>
      </c>
      <c r="D196" s="96"/>
      <c r="G196" s="5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2"/>
    </row>
    <row r="197" spans="1:18" ht="15.75" thickBot="1">
      <c r="A197" s="96" t="s">
        <v>1805</v>
      </c>
      <c r="E197" s="57" t="s">
        <v>1807</v>
      </c>
      <c r="G197" s="53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5"/>
    </row>
    <row r="198" spans="1:18">
      <c r="A198" s="96" t="s">
        <v>1806</v>
      </c>
      <c r="E198" s="57" t="s">
        <v>1807</v>
      </c>
    </row>
    <row r="200" spans="1:18" ht="15.75" thickBot="1"/>
    <row r="201" spans="1:18">
      <c r="G201" s="47"/>
      <c r="H201" s="48"/>
      <c r="I201" s="48"/>
      <c r="J201" s="48"/>
      <c r="K201" s="48"/>
      <c r="L201" s="48"/>
      <c r="M201" s="48"/>
      <c r="N201" s="48"/>
      <c r="O201" s="48"/>
      <c r="P201" s="48"/>
      <c r="Q201" s="49"/>
    </row>
    <row r="202" spans="1:18" ht="15.75" thickBot="1">
      <c r="A202" s="96" t="s">
        <v>1954</v>
      </c>
      <c r="B202" s="96"/>
      <c r="C202" s="96"/>
      <c r="G202" s="50"/>
      <c r="H202" s="51"/>
      <c r="I202" s="51"/>
      <c r="J202" s="51"/>
      <c r="K202" s="51"/>
      <c r="L202" s="51"/>
      <c r="M202" s="51"/>
      <c r="N202" s="51"/>
      <c r="O202" s="51"/>
      <c r="P202" s="51"/>
      <c r="Q202" s="52"/>
    </row>
    <row r="203" spans="1:18">
      <c r="A203" s="96"/>
      <c r="B203" s="96" t="s">
        <v>1967</v>
      </c>
      <c r="C203" s="96"/>
      <c r="G203" s="50"/>
      <c r="H203" s="51" t="s">
        <v>551</v>
      </c>
      <c r="I203" s="51" t="s">
        <v>415</v>
      </c>
      <c r="J203" s="51"/>
      <c r="K203" s="51"/>
      <c r="L203" s="51"/>
      <c r="M203" s="51" t="s">
        <v>415</v>
      </c>
      <c r="N203" s="47"/>
      <c r="O203" s="49"/>
      <c r="P203" s="51"/>
      <c r="Q203" s="52"/>
    </row>
    <row r="204" spans="1:18">
      <c r="A204" s="96" t="s">
        <v>146</v>
      </c>
      <c r="B204" s="96" t="s">
        <v>2158</v>
      </c>
      <c r="C204" s="96"/>
      <c r="G204" s="50"/>
      <c r="H204" s="51" t="s">
        <v>552</v>
      </c>
      <c r="I204" s="51" t="s">
        <v>1965</v>
      </c>
      <c r="J204" s="51"/>
      <c r="K204" s="51"/>
      <c r="L204" s="51"/>
      <c r="M204" s="51"/>
      <c r="N204" s="50" t="s">
        <v>1964</v>
      </c>
      <c r="O204" s="52">
        <v>2</v>
      </c>
      <c r="P204" s="51"/>
      <c r="Q204" s="52"/>
    </row>
    <row r="205" spans="1:18" ht="15.75" thickBot="1">
      <c r="G205" s="50"/>
      <c r="H205" s="51" t="s">
        <v>712</v>
      </c>
      <c r="I205" s="51" t="s">
        <v>1966</v>
      </c>
      <c r="J205" s="51"/>
      <c r="K205" s="51"/>
      <c r="L205" s="51"/>
      <c r="M205" s="51"/>
      <c r="N205" s="53" t="s">
        <v>202</v>
      </c>
      <c r="O205" s="55">
        <v>1000</v>
      </c>
      <c r="P205" s="51"/>
      <c r="Q205" s="52"/>
    </row>
    <row r="206" spans="1:18" ht="15.75" thickBot="1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8">
      <c r="A207" s="96" t="s">
        <v>1955</v>
      </c>
      <c r="B207" s="96"/>
      <c r="C207" s="96"/>
      <c r="G207" s="50"/>
      <c r="H207" s="51"/>
      <c r="I207" s="51"/>
      <c r="J207" s="51"/>
      <c r="K207" s="51"/>
      <c r="L207" s="51"/>
      <c r="M207" s="51" t="s">
        <v>1965</v>
      </c>
      <c r="N207" s="47"/>
      <c r="O207" s="49"/>
      <c r="P207" s="51"/>
      <c r="Q207" s="52"/>
    </row>
    <row r="208" spans="1:18">
      <c r="A208" s="96" t="s">
        <v>1956</v>
      </c>
      <c r="B208" s="96"/>
      <c r="G208" s="50"/>
      <c r="H208" s="51"/>
      <c r="I208" s="51"/>
      <c r="J208" s="51"/>
      <c r="K208" s="51"/>
      <c r="L208" s="51"/>
      <c r="M208" s="51"/>
      <c r="N208" s="50" t="s">
        <v>1964</v>
      </c>
      <c r="O208" s="52">
        <v>1</v>
      </c>
      <c r="P208" s="51"/>
      <c r="Q208" s="52"/>
    </row>
    <row r="209" spans="1:17" ht="15.75" thickBot="1">
      <c r="A209" s="96" t="s">
        <v>1957</v>
      </c>
      <c r="B209" s="96"/>
      <c r="G209" s="50"/>
      <c r="H209" s="51"/>
      <c r="I209" s="51"/>
      <c r="J209" s="51"/>
      <c r="K209" s="51"/>
      <c r="L209" s="51"/>
      <c r="M209" s="51"/>
      <c r="N209" s="53" t="s">
        <v>202</v>
      </c>
      <c r="O209" s="55">
        <v>1000</v>
      </c>
      <c r="P209" s="51"/>
      <c r="Q209" s="52"/>
    </row>
    <row r="210" spans="1:17" ht="15.75" thickBot="1">
      <c r="A210" s="96"/>
      <c r="B210" s="96"/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2"/>
    </row>
    <row r="211" spans="1:17">
      <c r="A211" s="96" t="s">
        <v>1958</v>
      </c>
      <c r="B211" s="96"/>
      <c r="G211" s="50"/>
      <c r="H211" s="51"/>
      <c r="I211" s="51"/>
      <c r="J211" s="51"/>
      <c r="K211" s="51"/>
      <c r="L211" s="51"/>
      <c r="M211" s="51" t="s">
        <v>1966</v>
      </c>
      <c r="N211" s="47"/>
      <c r="O211" s="49"/>
      <c r="P211" s="51"/>
      <c r="Q211" s="52"/>
    </row>
    <row r="212" spans="1:17">
      <c r="A212" s="96" t="s">
        <v>1958</v>
      </c>
      <c r="B212" s="96"/>
      <c r="G212" s="50"/>
      <c r="H212" s="51"/>
      <c r="I212" s="51"/>
      <c r="J212" s="51"/>
      <c r="K212" s="51"/>
      <c r="L212" s="51"/>
      <c r="M212" s="51"/>
      <c r="N212" s="50" t="s">
        <v>1964</v>
      </c>
      <c r="O212" s="52">
        <v>1</v>
      </c>
      <c r="P212" s="51"/>
      <c r="Q212" s="52"/>
    </row>
    <row r="213" spans="1:17" ht="15.75" thickBot="1">
      <c r="A213" s="96" t="s">
        <v>1959</v>
      </c>
      <c r="B213" s="96"/>
      <c r="G213" s="50"/>
      <c r="H213" s="51"/>
      <c r="I213" s="51"/>
      <c r="J213" s="51"/>
      <c r="K213" s="51"/>
      <c r="L213" s="51"/>
      <c r="M213" s="51"/>
      <c r="N213" s="53" t="s">
        <v>202</v>
      </c>
      <c r="O213" s="55">
        <v>1000</v>
      </c>
      <c r="P213" s="51"/>
      <c r="Q213" s="52"/>
    </row>
    <row r="214" spans="1:17">
      <c r="A214" s="96" t="s">
        <v>1960</v>
      </c>
      <c r="B214" s="96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>
      <c r="A215" s="96"/>
      <c r="B215" s="96"/>
      <c r="G215" s="50"/>
      <c r="H215" s="51"/>
      <c r="I215" s="51"/>
      <c r="J215" s="51"/>
      <c r="K215" s="51"/>
      <c r="L215" s="51"/>
      <c r="M215" s="51"/>
      <c r="N215" s="51"/>
      <c r="O215" s="51"/>
      <c r="P215" s="51"/>
      <c r="Q215" s="52"/>
    </row>
    <row r="216" spans="1:17">
      <c r="A216" s="96" t="s">
        <v>1961</v>
      </c>
      <c r="B216" s="96"/>
      <c r="D216" s="57">
        <v>2</v>
      </c>
      <c r="G216" s="50"/>
      <c r="H216" s="51"/>
      <c r="I216" s="51"/>
      <c r="J216" s="51"/>
      <c r="K216" s="51"/>
      <c r="L216" s="51"/>
      <c r="M216" s="51"/>
      <c r="N216" s="51"/>
      <c r="O216" s="51"/>
      <c r="P216" s="51"/>
      <c r="Q216" s="52"/>
    </row>
    <row r="217" spans="1:17" ht="15.75" thickBot="1">
      <c r="A217" s="96" t="s">
        <v>1962</v>
      </c>
      <c r="B217" s="96"/>
      <c r="D217" s="57">
        <v>1</v>
      </c>
      <c r="G217" s="53"/>
      <c r="H217" s="54"/>
      <c r="I217" s="54"/>
      <c r="J217" s="54"/>
      <c r="K217" s="54"/>
      <c r="L217" s="54"/>
      <c r="M217" s="54"/>
      <c r="N217" s="54"/>
      <c r="O217" s="54"/>
      <c r="P217" s="54"/>
      <c r="Q217" s="55"/>
    </row>
    <row r="218" spans="1:17">
      <c r="A218" s="96" t="s">
        <v>1963</v>
      </c>
      <c r="B218" s="96"/>
      <c r="D218" s="57">
        <v>1</v>
      </c>
    </row>
    <row r="220" spans="1:17" ht="15.75" thickBot="1"/>
    <row r="221" spans="1:17">
      <c r="G221" s="47"/>
      <c r="H221" s="48"/>
      <c r="I221" s="48"/>
      <c r="J221" s="48"/>
      <c r="K221" s="48"/>
      <c r="L221" s="48"/>
      <c r="M221" s="48"/>
      <c r="N221" s="48"/>
      <c r="O221" s="48"/>
      <c r="P221" s="48"/>
      <c r="Q221" s="49"/>
    </row>
    <row r="222" spans="1:17" ht="15.75" thickBot="1">
      <c r="A222" s="96" t="s">
        <v>1954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1"/>
      <c r="O222" s="51"/>
      <c r="P222" s="51"/>
      <c r="Q222" s="52"/>
    </row>
    <row r="223" spans="1:17">
      <c r="A223" s="96"/>
      <c r="B223" s="96" t="s">
        <v>1968</v>
      </c>
      <c r="C223" s="96"/>
      <c r="G223" s="50"/>
      <c r="H223" s="51" t="s">
        <v>551</v>
      </c>
      <c r="I223" s="51" t="s">
        <v>415</v>
      </c>
      <c r="J223" s="51"/>
      <c r="K223" s="51"/>
      <c r="L223" s="51"/>
      <c r="M223" s="51" t="s">
        <v>415</v>
      </c>
      <c r="N223" s="47"/>
      <c r="O223" s="49"/>
      <c r="P223" s="104"/>
      <c r="Q223" s="52"/>
    </row>
    <row r="224" spans="1:17">
      <c r="A224" s="96"/>
      <c r="B224" s="96" t="s">
        <v>1969</v>
      </c>
      <c r="C224" s="96"/>
      <c r="G224" s="50"/>
      <c r="H224" s="51" t="s">
        <v>552</v>
      </c>
      <c r="I224" s="51" t="s">
        <v>1965</v>
      </c>
      <c r="J224" s="51"/>
      <c r="K224" s="51"/>
      <c r="L224" s="51"/>
      <c r="M224" s="51"/>
      <c r="N224" s="50" t="s">
        <v>202</v>
      </c>
      <c r="O224" s="52">
        <v>201</v>
      </c>
      <c r="P224" s="104"/>
      <c r="Q224" s="52"/>
    </row>
    <row r="225" spans="1:17" ht="15.75" thickBot="1">
      <c r="A225" s="57" t="s">
        <v>146</v>
      </c>
      <c r="G225" s="50"/>
      <c r="H225" s="51" t="s">
        <v>712</v>
      </c>
      <c r="I225" s="51" t="s">
        <v>1966</v>
      </c>
      <c r="J225" s="51"/>
      <c r="K225" s="51"/>
      <c r="L225" s="51"/>
      <c r="M225" s="51"/>
      <c r="N225" s="53"/>
      <c r="O225" s="55"/>
      <c r="P225" s="104"/>
      <c r="Q225" s="52"/>
    </row>
    <row r="226" spans="1:17" ht="15.75" thickBot="1">
      <c r="G226" s="50"/>
      <c r="H226" s="51"/>
      <c r="I226" s="51"/>
      <c r="J226" s="51"/>
      <c r="K226" s="51"/>
      <c r="L226" s="51"/>
      <c r="M226" s="51"/>
      <c r="N226" s="51"/>
      <c r="O226" s="51"/>
      <c r="P226" s="104"/>
      <c r="Q226" s="52"/>
    </row>
    <row r="227" spans="1:17">
      <c r="A227" s="96" t="s">
        <v>1955</v>
      </c>
      <c r="B227" s="96"/>
      <c r="C227" s="96"/>
      <c r="G227" s="50"/>
      <c r="H227" s="51"/>
      <c r="I227" s="51"/>
      <c r="J227" s="51"/>
      <c r="K227" s="51"/>
      <c r="L227" s="51"/>
      <c r="M227" s="51" t="s">
        <v>1965</v>
      </c>
      <c r="N227" s="47"/>
      <c r="O227" s="49"/>
      <c r="P227" s="104"/>
      <c r="Q227" s="52"/>
    </row>
    <row r="228" spans="1:17">
      <c r="A228" s="96" t="s">
        <v>1956</v>
      </c>
      <c r="B228" s="96"/>
      <c r="G228" s="50"/>
      <c r="H228" s="51"/>
      <c r="I228" s="51"/>
      <c r="J228" s="51"/>
      <c r="K228" s="51"/>
      <c r="L228" s="51"/>
      <c r="M228" s="51"/>
      <c r="N228" s="50" t="s">
        <v>202</v>
      </c>
      <c r="O228" s="52">
        <v>200</v>
      </c>
      <c r="P228" s="104" t="s">
        <v>1970</v>
      </c>
      <c r="Q228" s="52"/>
    </row>
    <row r="229" spans="1:17" ht="15.75" thickBot="1">
      <c r="A229" s="96" t="s">
        <v>1957</v>
      </c>
      <c r="B229" s="96"/>
      <c r="G229" s="50"/>
      <c r="H229" s="51"/>
      <c r="I229" s="51"/>
      <c r="J229" s="51"/>
      <c r="K229" s="51"/>
      <c r="L229" s="51"/>
      <c r="M229" s="51"/>
      <c r="N229" s="53"/>
      <c r="O229" s="55"/>
      <c r="P229" s="104"/>
      <c r="Q229" s="52"/>
    </row>
    <row r="230" spans="1:17" ht="15.75" thickBot="1">
      <c r="A230" s="96"/>
      <c r="B230" s="96"/>
      <c r="G230" s="50"/>
      <c r="H230" s="51"/>
      <c r="I230" s="51"/>
      <c r="J230" s="51"/>
      <c r="K230" s="51"/>
      <c r="L230" s="51"/>
      <c r="M230" s="51"/>
      <c r="N230" s="51"/>
      <c r="O230" s="51"/>
      <c r="P230" s="104"/>
      <c r="Q230" s="52"/>
    </row>
    <row r="231" spans="1:17">
      <c r="A231" s="96" t="s">
        <v>2164</v>
      </c>
      <c r="B231" s="96"/>
      <c r="G231" s="50"/>
      <c r="H231" s="51"/>
      <c r="I231" s="51"/>
      <c r="J231" s="51"/>
      <c r="K231" s="51"/>
      <c r="L231" s="51"/>
      <c r="M231" s="51" t="s">
        <v>1966</v>
      </c>
      <c r="N231" s="47"/>
      <c r="O231" s="49"/>
      <c r="P231" s="104"/>
      <c r="Q231" s="52"/>
    </row>
    <row r="232" spans="1:17">
      <c r="A232" s="96" t="s">
        <v>1971</v>
      </c>
      <c r="B232" s="96"/>
      <c r="G232" s="50"/>
      <c r="H232" s="51"/>
      <c r="I232" s="51"/>
      <c r="J232" s="51"/>
      <c r="K232" s="51"/>
      <c r="L232" s="51"/>
      <c r="M232" s="51"/>
      <c r="N232" s="50" t="s">
        <v>202</v>
      </c>
      <c r="O232" s="52">
        <v>201</v>
      </c>
      <c r="P232" s="104"/>
      <c r="Q232" s="52"/>
    </row>
    <row r="233" spans="1:17" ht="15.75" thickBot="1">
      <c r="A233" s="96" t="s">
        <v>1959</v>
      </c>
      <c r="B233" s="96"/>
      <c r="G233" s="50"/>
      <c r="H233" s="51"/>
      <c r="I233" s="51"/>
      <c r="J233" s="51"/>
      <c r="K233" s="51"/>
      <c r="L233" s="51"/>
      <c r="M233" s="51"/>
      <c r="N233" s="53"/>
      <c r="O233" s="55"/>
      <c r="P233" s="104"/>
      <c r="Q233" s="52"/>
    </row>
    <row r="234" spans="1:17">
      <c r="A234" s="96" t="s">
        <v>1975</v>
      </c>
      <c r="B234" s="96"/>
      <c r="G234" s="50"/>
      <c r="H234" s="51"/>
      <c r="I234" s="51"/>
      <c r="J234" s="51"/>
      <c r="K234" s="51"/>
      <c r="L234" s="51"/>
      <c r="M234" s="51"/>
      <c r="N234" s="51"/>
      <c r="O234" s="51"/>
      <c r="P234" s="104"/>
      <c r="Q234" s="52"/>
    </row>
    <row r="235" spans="1:17">
      <c r="A235" s="96"/>
      <c r="B235" s="96"/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>
      <c r="A236" s="96" t="s">
        <v>1961</v>
      </c>
      <c r="B236" s="96"/>
      <c r="D236" s="57">
        <v>2</v>
      </c>
      <c r="G236" s="50"/>
      <c r="H236" s="51"/>
      <c r="I236" s="51"/>
      <c r="J236" s="51"/>
      <c r="K236" s="51"/>
      <c r="L236" s="51"/>
      <c r="M236" s="51"/>
      <c r="N236" s="51"/>
      <c r="O236" s="51"/>
      <c r="P236" s="51"/>
      <c r="Q236" s="52"/>
    </row>
    <row r="237" spans="1:17" ht="15.75" thickBot="1">
      <c r="A237" s="96" t="s">
        <v>1962</v>
      </c>
      <c r="B237" s="96"/>
      <c r="D237" s="57">
        <v>2</v>
      </c>
      <c r="G237" s="53"/>
      <c r="H237" s="54"/>
      <c r="I237" s="54"/>
      <c r="J237" s="54"/>
      <c r="K237" s="54"/>
      <c r="L237" s="54"/>
      <c r="M237" s="54"/>
      <c r="N237" s="54"/>
      <c r="O237" s="54"/>
      <c r="P237" s="54"/>
      <c r="Q237" s="55"/>
    </row>
    <row r="238" spans="1:17">
      <c r="A238" s="96" t="s">
        <v>1963</v>
      </c>
      <c r="B238" s="96"/>
      <c r="D238" s="57">
        <v>2</v>
      </c>
    </row>
    <row r="240" spans="1:17">
      <c r="A240" s="96" t="s">
        <v>1972</v>
      </c>
      <c r="B240" s="96"/>
    </row>
    <row r="241" spans="1:17">
      <c r="A241" s="96" t="s">
        <v>1973</v>
      </c>
      <c r="B241" s="96"/>
    </row>
    <row r="242" spans="1:17">
      <c r="A242" s="96" t="s">
        <v>1974</v>
      </c>
      <c r="B242" s="96"/>
    </row>
    <row r="255" spans="1:17" ht="15.75" thickBot="1"/>
    <row r="256" spans="1:17"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9"/>
    </row>
    <row r="257" spans="1:17" ht="15.75" thickBot="1">
      <c r="A257" s="57" t="s">
        <v>1760</v>
      </c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B258" s="57" t="s">
        <v>2163</v>
      </c>
      <c r="G258" s="50"/>
      <c r="H258" s="51" t="s">
        <v>2011</v>
      </c>
      <c r="I258" s="51" t="s">
        <v>415</v>
      </c>
      <c r="J258" s="51"/>
      <c r="K258" s="51"/>
      <c r="L258" s="51"/>
      <c r="M258" s="51" t="s">
        <v>415</v>
      </c>
      <c r="N258" s="47"/>
      <c r="O258" s="49"/>
      <c r="P258" s="104"/>
      <c r="Q258" s="52"/>
    </row>
    <row r="259" spans="1:17">
      <c r="A259" s="57" t="s">
        <v>2136</v>
      </c>
      <c r="G259" s="50"/>
      <c r="H259" s="51" t="s">
        <v>2012</v>
      </c>
      <c r="I259" s="51" t="s">
        <v>1965</v>
      </c>
      <c r="J259" s="51"/>
      <c r="K259" s="51"/>
      <c r="L259" s="51"/>
      <c r="M259" s="51"/>
      <c r="N259" s="50"/>
      <c r="O259" s="52"/>
      <c r="P259" s="104"/>
      <c r="Q259" s="52"/>
    </row>
    <row r="260" spans="1:17" ht="15.75" thickBot="1">
      <c r="A260" s="57" t="s">
        <v>146</v>
      </c>
      <c r="G260" s="50"/>
      <c r="H260" s="51" t="s">
        <v>2015</v>
      </c>
      <c r="I260" s="51" t="s">
        <v>1966</v>
      </c>
      <c r="J260" s="51"/>
      <c r="K260" s="51"/>
      <c r="L260" s="51"/>
      <c r="M260" s="51"/>
      <c r="N260" s="53" t="s">
        <v>1769</v>
      </c>
      <c r="O260" s="55">
        <v>1234</v>
      </c>
      <c r="P260" s="104"/>
      <c r="Q260" s="52"/>
    </row>
    <row r="261" spans="1:17" ht="15.75" thickBot="1">
      <c r="G261" s="50"/>
      <c r="H261" s="51"/>
      <c r="I261" s="51"/>
      <c r="J261" s="51"/>
      <c r="K261" s="51"/>
      <c r="L261" s="51"/>
      <c r="M261" s="51"/>
      <c r="N261" s="51"/>
      <c r="O261" s="51"/>
      <c r="P261" s="104"/>
      <c r="Q261" s="52"/>
    </row>
    <row r="262" spans="1:17">
      <c r="A262" s="96" t="s">
        <v>2159</v>
      </c>
      <c r="G262" s="50"/>
      <c r="H262" s="51"/>
      <c r="I262" s="51"/>
      <c r="J262" s="51"/>
      <c r="K262" s="51"/>
      <c r="L262" s="51"/>
      <c r="M262" s="51" t="s">
        <v>1965</v>
      </c>
      <c r="N262" s="47"/>
      <c r="O262" s="49"/>
      <c r="P262" s="104"/>
      <c r="Q262" s="52"/>
    </row>
    <row r="263" spans="1:17">
      <c r="A263" s="96" t="s">
        <v>2161</v>
      </c>
      <c r="G263" s="50"/>
      <c r="H263" s="51"/>
      <c r="I263" s="51"/>
      <c r="J263" s="51"/>
      <c r="K263" s="51"/>
      <c r="L263" s="51"/>
      <c r="M263" s="51"/>
      <c r="N263" s="50"/>
      <c r="O263" s="52"/>
      <c r="P263" s="191" t="s">
        <v>2162</v>
      </c>
      <c r="Q263" s="52"/>
    </row>
    <row r="264" spans="1:17" ht="15.75" thickBot="1">
      <c r="A264" s="96" t="s">
        <v>2160</v>
      </c>
      <c r="G264" s="50"/>
      <c r="H264" s="51"/>
      <c r="I264" s="51"/>
      <c r="J264" s="51"/>
      <c r="K264" s="51"/>
      <c r="L264" s="51"/>
      <c r="M264" s="51"/>
      <c r="N264" s="53" t="s">
        <v>1769</v>
      </c>
      <c r="O264" s="55">
        <v>1234</v>
      </c>
      <c r="P264" s="104"/>
      <c r="Q264" s="52"/>
    </row>
    <row r="265" spans="1:17" ht="15.75" thickBot="1">
      <c r="G265" s="50"/>
      <c r="H265" s="51"/>
      <c r="I265" s="51"/>
      <c r="J265" s="51"/>
      <c r="K265" s="51"/>
      <c r="L265" s="51"/>
      <c r="M265" s="51"/>
      <c r="N265" s="51"/>
      <c r="O265" s="51"/>
      <c r="P265" s="104"/>
      <c r="Q265" s="52"/>
    </row>
    <row r="266" spans="1:17">
      <c r="G266" s="50"/>
      <c r="H266" s="51"/>
      <c r="I266" s="51"/>
      <c r="J266" s="51"/>
      <c r="K266" s="51"/>
      <c r="L266" s="51"/>
      <c r="M266" s="51" t="s">
        <v>1966</v>
      </c>
      <c r="N266" s="47"/>
      <c r="O266" s="49"/>
      <c r="P266" s="104"/>
      <c r="Q266" s="52"/>
    </row>
    <row r="267" spans="1:17">
      <c r="G267" s="50"/>
      <c r="H267" s="51"/>
      <c r="I267" s="51"/>
      <c r="J267" s="51"/>
      <c r="K267" s="51"/>
      <c r="L267" s="51"/>
      <c r="M267" s="51"/>
      <c r="N267" s="50"/>
      <c r="O267" s="52"/>
      <c r="P267" s="104"/>
      <c r="Q267" s="52"/>
    </row>
    <row r="268" spans="1:17" ht="15.75" thickBot="1">
      <c r="G268" s="50"/>
      <c r="H268" s="51"/>
      <c r="I268" s="51"/>
      <c r="J268" s="51"/>
      <c r="K268" s="51"/>
      <c r="L268" s="51"/>
      <c r="M268" s="51"/>
      <c r="N268" s="53" t="s">
        <v>1769</v>
      </c>
      <c r="O268" s="55">
        <v>1234</v>
      </c>
      <c r="P268" s="104"/>
      <c r="Q268" s="52"/>
    </row>
    <row r="269" spans="1:17">
      <c r="G269" s="50"/>
      <c r="H269" s="51"/>
      <c r="I269" s="51"/>
      <c r="J269" s="51"/>
      <c r="K269" s="51"/>
      <c r="L269" s="51"/>
      <c r="M269" s="51"/>
      <c r="N269" s="51"/>
      <c r="O269" s="51"/>
      <c r="P269" s="51"/>
      <c r="Q269" s="52"/>
    </row>
    <row r="270" spans="1:17">
      <c r="G270" s="50"/>
      <c r="H270" s="51"/>
      <c r="I270" s="51"/>
      <c r="J270" s="51"/>
      <c r="K270" s="51"/>
      <c r="L270" s="51"/>
      <c r="M270" s="51"/>
      <c r="N270" s="51"/>
      <c r="O270" s="51"/>
      <c r="P270" s="51"/>
      <c r="Q270" s="52"/>
    </row>
    <row r="271" spans="1:17">
      <c r="G271" s="50"/>
      <c r="H271" s="51"/>
      <c r="I271" s="51"/>
      <c r="J271" s="51"/>
      <c r="K271" s="51"/>
      <c r="L271" s="51"/>
      <c r="M271" s="51"/>
      <c r="N271" s="51"/>
      <c r="O271" s="51"/>
      <c r="P271" s="51"/>
      <c r="Q271" s="52"/>
    </row>
    <row r="272" spans="1:17">
      <c r="G272" s="50"/>
      <c r="H272" s="51"/>
      <c r="I272" s="51"/>
      <c r="J272" s="51"/>
      <c r="K272" s="51"/>
      <c r="L272" s="51"/>
      <c r="M272" s="51"/>
      <c r="N272" s="51"/>
      <c r="O272" s="51"/>
      <c r="P272" s="51"/>
      <c r="Q272" s="52"/>
    </row>
    <row r="273" spans="1:17" ht="15.75" thickBot="1">
      <c r="G273" s="53"/>
      <c r="H273" s="54"/>
      <c r="I273" s="54"/>
      <c r="J273" s="54"/>
      <c r="K273" s="54"/>
      <c r="L273" s="54"/>
      <c r="M273" s="54"/>
      <c r="N273" s="54"/>
      <c r="O273" s="54"/>
      <c r="P273" s="54"/>
      <c r="Q273" s="55"/>
    </row>
    <row r="278" spans="1:17" ht="15.75" thickBot="1"/>
    <row r="279" spans="1:17">
      <c r="A279" s="96" t="s">
        <v>2490</v>
      </c>
      <c r="B279" s="96"/>
      <c r="C279" s="96"/>
      <c r="G279" s="47"/>
      <c r="H279" s="48"/>
      <c r="I279" s="48"/>
      <c r="J279" s="48"/>
      <c r="K279" s="48"/>
      <c r="L279" s="48"/>
      <c r="M279" s="48"/>
      <c r="N279" s="48"/>
      <c r="O279" s="48"/>
      <c r="P279" s="48"/>
      <c r="Q279" s="49"/>
    </row>
    <row r="280" spans="1:17" ht="15.75" thickBot="1">
      <c r="A280" s="234" t="s">
        <v>2499</v>
      </c>
      <c r="B280" s="234" t="s">
        <v>2491</v>
      </c>
      <c r="C280" s="234"/>
      <c r="D280" s="59"/>
      <c r="E280" s="59"/>
      <c r="G280" s="50"/>
      <c r="H280" s="51"/>
      <c r="I280" s="51"/>
      <c r="J280" s="51"/>
      <c r="K280" s="51"/>
      <c r="L280" s="51"/>
      <c r="M280" s="51"/>
      <c r="N280" s="51"/>
      <c r="O280" s="51"/>
      <c r="P280" s="51"/>
      <c r="Q280" s="52"/>
    </row>
    <row r="281" spans="1:17">
      <c r="A281" s="96" t="s">
        <v>1534</v>
      </c>
      <c r="B281" s="96" t="s">
        <v>2492</v>
      </c>
      <c r="C281" s="96"/>
      <c r="G281" s="50"/>
      <c r="H281" s="51" t="s">
        <v>2011</v>
      </c>
      <c r="I281" s="51" t="s">
        <v>415</v>
      </c>
      <c r="J281" s="51"/>
      <c r="K281" s="51"/>
      <c r="L281" s="51"/>
      <c r="M281" s="51" t="s">
        <v>415</v>
      </c>
      <c r="N281" s="47" t="s">
        <v>201</v>
      </c>
      <c r="O281" s="49" t="s">
        <v>414</v>
      </c>
      <c r="P281" s="74"/>
      <c r="Q281" s="233"/>
    </row>
    <row r="282" spans="1:17">
      <c r="A282" s="96" t="s">
        <v>1534</v>
      </c>
      <c r="B282" s="96" t="s">
        <v>1795</v>
      </c>
      <c r="C282" s="96"/>
      <c r="G282" s="50"/>
      <c r="H282" s="51" t="s">
        <v>2012</v>
      </c>
      <c r="I282" s="51" t="s">
        <v>1965</v>
      </c>
      <c r="J282" s="51"/>
      <c r="K282" s="51"/>
      <c r="L282" s="51"/>
      <c r="M282" s="51"/>
      <c r="N282" s="50" t="s">
        <v>2489</v>
      </c>
      <c r="O282" s="52" t="s">
        <v>2500</v>
      </c>
      <c r="P282" s="74"/>
      <c r="Q282" s="233"/>
    </row>
    <row r="283" spans="1:17" ht="15.75" thickBot="1">
      <c r="A283" s="96"/>
      <c r="B283" s="96" t="s">
        <v>2493</v>
      </c>
      <c r="C283" s="96"/>
      <c r="G283" s="50"/>
      <c r="H283" s="51" t="s">
        <v>2015</v>
      </c>
      <c r="I283" s="51" t="s">
        <v>1966</v>
      </c>
      <c r="J283" s="51"/>
      <c r="K283" s="51"/>
      <c r="L283" s="51"/>
      <c r="M283" s="51"/>
      <c r="N283" s="53" t="s">
        <v>1769</v>
      </c>
      <c r="O283" s="55">
        <v>1234</v>
      </c>
      <c r="P283" s="74"/>
      <c r="Q283" s="233"/>
    </row>
    <row r="284" spans="1:17" ht="15.75" thickBot="1">
      <c r="A284" s="96"/>
      <c r="B284" s="96"/>
      <c r="C284" s="96" t="s">
        <v>2494</v>
      </c>
      <c r="G284" s="50"/>
      <c r="H284" s="51"/>
      <c r="I284" s="51"/>
      <c r="J284" s="51"/>
      <c r="K284" s="51"/>
      <c r="L284" s="51"/>
      <c r="M284" s="51"/>
      <c r="N284" s="51"/>
      <c r="O284" s="51"/>
      <c r="P284" s="74"/>
      <c r="Q284" s="233"/>
    </row>
    <row r="285" spans="1:17">
      <c r="A285" s="96"/>
      <c r="B285" s="96"/>
      <c r="C285" s="96" t="s">
        <v>2495</v>
      </c>
      <c r="G285" s="50"/>
      <c r="H285" s="51"/>
      <c r="I285" s="51"/>
      <c r="J285" s="51"/>
      <c r="K285" s="51"/>
      <c r="L285" s="51"/>
      <c r="M285" s="51" t="s">
        <v>1965</v>
      </c>
      <c r="N285" s="47" t="s">
        <v>201</v>
      </c>
      <c r="O285" s="49" t="s">
        <v>526</v>
      </c>
      <c r="P285" s="74"/>
      <c r="Q285" s="233"/>
    </row>
    <row r="286" spans="1:17">
      <c r="A286" s="96"/>
      <c r="B286" s="96" t="s">
        <v>146</v>
      </c>
      <c r="C286" s="96"/>
      <c r="G286" s="50"/>
      <c r="H286" s="51"/>
      <c r="I286" s="51"/>
      <c r="J286" s="51"/>
      <c r="K286" s="51"/>
      <c r="L286" s="51"/>
      <c r="M286" s="51"/>
      <c r="N286" s="50" t="s">
        <v>2489</v>
      </c>
      <c r="O286" s="52" t="s">
        <v>2500</v>
      </c>
      <c r="P286" s="118"/>
      <c r="Q286" s="233"/>
    </row>
    <row r="287" spans="1:17" ht="15.75" thickBot="1">
      <c r="A287" s="96" t="s">
        <v>146</v>
      </c>
      <c r="B287" s="96"/>
      <c r="C287" s="96"/>
      <c r="G287" s="50"/>
      <c r="H287" s="51"/>
      <c r="I287" s="51"/>
      <c r="J287" s="51"/>
      <c r="K287" s="51"/>
      <c r="L287" s="51"/>
      <c r="M287" s="51"/>
      <c r="N287" s="53" t="s">
        <v>1769</v>
      </c>
      <c r="O287" s="55">
        <v>2345</v>
      </c>
      <c r="P287" s="74"/>
      <c r="Q287" s="233"/>
    </row>
    <row r="288" spans="1:17" ht="15.75" thickBot="1">
      <c r="A288" s="96" t="s">
        <v>2496</v>
      </c>
      <c r="G288" s="50"/>
      <c r="H288" s="51"/>
      <c r="I288" s="51"/>
      <c r="J288" s="51"/>
      <c r="K288" s="51"/>
      <c r="L288" s="51"/>
      <c r="M288" s="51"/>
      <c r="N288" s="51"/>
      <c r="O288" s="51"/>
      <c r="P288" s="74"/>
      <c r="Q288" s="233"/>
    </row>
    <row r="289" spans="1:17">
      <c r="A289" s="96" t="s">
        <v>2497</v>
      </c>
      <c r="G289" s="50"/>
      <c r="H289" s="51"/>
      <c r="I289" s="51"/>
      <c r="J289" s="51"/>
      <c r="K289" s="51"/>
      <c r="L289" s="51"/>
      <c r="M289" s="51" t="s">
        <v>1966</v>
      </c>
      <c r="N289" s="47" t="s">
        <v>201</v>
      </c>
      <c r="O289" s="49" t="s">
        <v>561</v>
      </c>
      <c r="P289" s="74"/>
      <c r="Q289" s="233"/>
    </row>
    <row r="290" spans="1:17">
      <c r="A290" s="96" t="s">
        <v>2498</v>
      </c>
      <c r="G290" s="50"/>
      <c r="H290" s="51"/>
      <c r="I290" s="51"/>
      <c r="J290" s="51"/>
      <c r="K290" s="51"/>
      <c r="L290" s="51"/>
      <c r="M290" s="51"/>
      <c r="N290" s="50" t="s">
        <v>2489</v>
      </c>
      <c r="O290" s="52" t="s">
        <v>2500</v>
      </c>
      <c r="P290" s="74"/>
      <c r="Q290" s="233"/>
    </row>
    <row r="291" spans="1:17" ht="15.75" thickBot="1">
      <c r="G291" s="50"/>
      <c r="H291" s="51"/>
      <c r="I291" s="51"/>
      <c r="J291" s="51"/>
      <c r="K291" s="51"/>
      <c r="L291" s="51"/>
      <c r="M291" s="51"/>
      <c r="N291" s="53" t="s">
        <v>1769</v>
      </c>
      <c r="O291" s="55">
        <v>6789</v>
      </c>
      <c r="P291" s="74"/>
      <c r="Q291" s="233"/>
    </row>
    <row r="292" spans="1:17">
      <c r="G292" s="50"/>
      <c r="H292" s="51"/>
      <c r="I292" s="51"/>
      <c r="J292" s="51"/>
      <c r="K292" s="51"/>
      <c r="L292" s="51"/>
      <c r="M292" s="51"/>
      <c r="N292" s="51"/>
      <c r="O292" s="51"/>
      <c r="P292" s="51"/>
      <c r="Q292" s="52"/>
    </row>
    <row r="293" spans="1:17">
      <c r="G293" s="50"/>
      <c r="H293" s="51"/>
      <c r="I293" s="51"/>
      <c r="J293" s="51"/>
      <c r="K293" s="51"/>
      <c r="L293" s="51"/>
      <c r="M293" s="51"/>
      <c r="N293" s="51"/>
      <c r="O293" s="51"/>
      <c r="P293" s="51"/>
      <c r="Q293" s="52"/>
    </row>
    <row r="294" spans="1:17">
      <c r="G294" s="50"/>
      <c r="H294" s="51"/>
      <c r="I294" s="51"/>
      <c r="J294" s="51"/>
      <c r="K294" s="51"/>
      <c r="L294" s="51"/>
      <c r="M294" s="51"/>
      <c r="N294" s="51"/>
      <c r="O294" s="51"/>
      <c r="P294" s="51"/>
      <c r="Q294" s="52"/>
    </row>
    <row r="295" spans="1:17">
      <c r="G295" s="50"/>
      <c r="H295" s="51"/>
      <c r="I295" s="51"/>
      <c r="J295" s="51"/>
      <c r="K295" s="51"/>
      <c r="L295" s="51"/>
      <c r="M295" s="51"/>
      <c r="N295" s="51"/>
      <c r="O295" s="51"/>
      <c r="P295" s="51"/>
      <c r="Q295" s="52"/>
    </row>
    <row r="296" spans="1:17" ht="15.75" thickBot="1">
      <c r="G296" s="53"/>
      <c r="H296" s="54"/>
      <c r="I296" s="54"/>
      <c r="J296" s="54"/>
      <c r="K296" s="54"/>
      <c r="L296" s="54"/>
      <c r="M296" s="54"/>
      <c r="N296" s="54"/>
      <c r="O296" s="54"/>
      <c r="P296" s="54"/>
      <c r="Q296" s="55"/>
    </row>
    <row r="299" spans="1:17" ht="15.75" thickBot="1"/>
    <row r="300" spans="1:17">
      <c r="A300" s="96" t="s">
        <v>2490</v>
      </c>
      <c r="B300" s="96"/>
      <c r="C300" s="96"/>
      <c r="G300" s="47"/>
      <c r="H300" s="48"/>
      <c r="I300" s="48"/>
      <c r="J300" s="48"/>
      <c r="K300" s="48"/>
      <c r="L300" s="48"/>
      <c r="M300" s="48"/>
      <c r="N300" s="48"/>
      <c r="O300" s="48"/>
      <c r="P300" s="48"/>
      <c r="Q300" s="49"/>
    </row>
    <row r="301" spans="1:17" ht="15.75" thickBot="1">
      <c r="A301" s="234" t="s">
        <v>2499</v>
      </c>
      <c r="B301" s="234" t="s">
        <v>2501</v>
      </c>
      <c r="C301" s="234"/>
      <c r="D301" s="59"/>
      <c r="E301" s="59"/>
      <c r="G301" s="50"/>
      <c r="H301" s="51"/>
      <c r="I301" s="51"/>
      <c r="J301" s="51"/>
      <c r="K301" s="51"/>
      <c r="L301" s="51"/>
      <c r="M301" s="51"/>
      <c r="N301" s="51" t="s">
        <v>2504</v>
      </c>
      <c r="O301" s="51"/>
      <c r="P301" s="51"/>
      <c r="Q301" s="52"/>
    </row>
    <row r="302" spans="1:17">
      <c r="A302" s="96" t="s">
        <v>1534</v>
      </c>
      <c r="B302" s="96" t="s">
        <v>2492</v>
      </c>
      <c r="C302" s="96"/>
      <c r="G302" s="50"/>
      <c r="H302" s="51" t="s">
        <v>2011</v>
      </c>
      <c r="I302" s="51" t="s">
        <v>415</v>
      </c>
      <c r="J302" s="51"/>
      <c r="K302" s="51"/>
      <c r="L302" s="51"/>
      <c r="M302" s="51" t="s">
        <v>415</v>
      </c>
      <c r="N302" s="47" t="s">
        <v>201</v>
      </c>
      <c r="O302" s="49" t="s">
        <v>414</v>
      </c>
      <c r="P302" s="104"/>
      <c r="Q302" s="233"/>
    </row>
    <row r="303" spans="1:17">
      <c r="A303" s="96" t="s">
        <v>1534</v>
      </c>
      <c r="B303" s="96" t="s">
        <v>1795</v>
      </c>
      <c r="C303" s="96"/>
      <c r="G303" s="50"/>
      <c r="H303" s="51" t="s">
        <v>2012</v>
      </c>
      <c r="I303" s="51" t="s">
        <v>1965</v>
      </c>
      <c r="J303" s="51"/>
      <c r="K303" s="51"/>
      <c r="L303" s="51"/>
      <c r="M303" s="51"/>
      <c r="N303" s="50"/>
      <c r="O303" s="52"/>
      <c r="P303" s="104"/>
      <c r="Q303" s="233"/>
    </row>
    <row r="304" spans="1:17" ht="15.75" thickBot="1">
      <c r="A304" s="96"/>
      <c r="B304" s="96" t="s">
        <v>2493</v>
      </c>
      <c r="C304" s="96"/>
      <c r="G304" s="50"/>
      <c r="H304" s="51" t="s">
        <v>2015</v>
      </c>
      <c r="I304" s="51" t="s">
        <v>1966</v>
      </c>
      <c r="J304" s="51"/>
      <c r="K304" s="51"/>
      <c r="L304" s="51"/>
      <c r="M304" s="51"/>
      <c r="N304" s="53" t="s">
        <v>1769</v>
      </c>
      <c r="O304" s="55">
        <v>1234</v>
      </c>
      <c r="P304" s="104"/>
      <c r="Q304" s="233"/>
    </row>
    <row r="305" spans="1:17" ht="15.75" thickBot="1">
      <c r="A305" s="96"/>
      <c r="B305" s="96"/>
      <c r="C305" s="96" t="s">
        <v>2494</v>
      </c>
      <c r="G305" s="50"/>
      <c r="H305" s="51"/>
      <c r="I305" s="51"/>
      <c r="J305" s="51"/>
      <c r="K305" s="51"/>
      <c r="L305" s="51"/>
      <c r="M305" s="51"/>
      <c r="N305" s="51"/>
      <c r="O305" s="51"/>
      <c r="P305" s="104"/>
      <c r="Q305" s="233"/>
    </row>
    <row r="306" spans="1:17">
      <c r="A306" s="96"/>
      <c r="B306" s="96"/>
      <c r="C306" s="96" t="s">
        <v>2495</v>
      </c>
      <c r="G306" s="50"/>
      <c r="H306" s="51"/>
      <c r="I306" s="51"/>
      <c r="J306" s="51"/>
      <c r="K306" s="51"/>
      <c r="L306" s="51"/>
      <c r="M306" s="51" t="s">
        <v>1965</v>
      </c>
      <c r="N306" s="47" t="s">
        <v>201</v>
      </c>
      <c r="O306" s="49" t="s">
        <v>526</v>
      </c>
      <c r="P306" s="191" t="s">
        <v>2503</v>
      </c>
      <c r="Q306" s="233"/>
    </row>
    <row r="307" spans="1:17">
      <c r="A307" s="96"/>
      <c r="B307" s="96" t="s">
        <v>146</v>
      </c>
      <c r="C307" s="96"/>
      <c r="G307" s="50"/>
      <c r="H307" s="51"/>
      <c r="I307" s="51"/>
      <c r="J307" s="51"/>
      <c r="K307" s="51"/>
      <c r="L307" s="51"/>
      <c r="M307" s="51"/>
      <c r="N307" s="50"/>
      <c r="O307" s="52"/>
      <c r="P307" s="191" t="s">
        <v>2502</v>
      </c>
      <c r="Q307" s="233"/>
    </row>
    <row r="308" spans="1:17" ht="15.75" thickBot="1">
      <c r="A308" s="96" t="s">
        <v>146</v>
      </c>
      <c r="B308" s="96"/>
      <c r="C308" s="96"/>
      <c r="G308" s="50"/>
      <c r="H308" s="51"/>
      <c r="I308" s="51"/>
      <c r="J308" s="51"/>
      <c r="K308" s="51"/>
      <c r="L308" s="51"/>
      <c r="M308" s="51"/>
      <c r="N308" s="53" t="s">
        <v>1769</v>
      </c>
      <c r="O308" s="55">
        <v>2345</v>
      </c>
      <c r="P308" s="104"/>
      <c r="Q308" s="233"/>
    </row>
    <row r="309" spans="1:17" ht="15.75" thickBot="1">
      <c r="A309" s="96" t="s">
        <v>2496</v>
      </c>
      <c r="G309" s="50"/>
      <c r="H309" s="51"/>
      <c r="I309" s="51"/>
      <c r="J309" s="51"/>
      <c r="K309" s="51"/>
      <c r="L309" s="51"/>
      <c r="M309" s="51"/>
      <c r="N309" s="51"/>
      <c r="O309" s="51"/>
      <c r="P309" s="104"/>
      <c r="Q309" s="233"/>
    </row>
    <row r="310" spans="1:17">
      <c r="A310" s="96" t="s">
        <v>2497</v>
      </c>
      <c r="G310" s="50"/>
      <c r="H310" s="51"/>
      <c r="I310" s="51"/>
      <c r="J310" s="51"/>
      <c r="K310" s="51"/>
      <c r="L310" s="51"/>
      <c r="M310" s="51" t="s">
        <v>1966</v>
      </c>
      <c r="N310" s="47" t="s">
        <v>201</v>
      </c>
      <c r="O310" s="49" t="s">
        <v>561</v>
      </c>
      <c r="P310" s="104"/>
      <c r="Q310" s="233"/>
    </row>
    <row r="311" spans="1:17">
      <c r="A311" s="96" t="s">
        <v>2498</v>
      </c>
      <c r="G311" s="50"/>
      <c r="H311" s="51"/>
      <c r="I311" s="51"/>
      <c r="J311" s="51"/>
      <c r="K311" s="51"/>
      <c r="L311" s="51"/>
      <c r="M311" s="51"/>
      <c r="N311" s="50"/>
      <c r="O311" s="52"/>
      <c r="P311" s="104"/>
      <c r="Q311" s="233"/>
    </row>
    <row r="312" spans="1:17" ht="15.75" thickBot="1">
      <c r="A312" s="57" t="s">
        <v>2506</v>
      </c>
      <c r="G312" s="50"/>
      <c r="H312" s="51"/>
      <c r="I312" s="51"/>
      <c r="J312" s="51"/>
      <c r="K312" s="51"/>
      <c r="L312" s="51"/>
      <c r="M312" s="51"/>
      <c r="N312" s="53" t="s">
        <v>1769</v>
      </c>
      <c r="O312" s="55">
        <v>6789</v>
      </c>
      <c r="P312" s="104"/>
      <c r="Q312" s="233"/>
    </row>
    <row r="313" spans="1:17">
      <c r="A313" s="96" t="s">
        <v>2505</v>
      </c>
      <c r="G313" s="50"/>
      <c r="H313" s="51"/>
      <c r="I313" s="51"/>
      <c r="J313" s="51"/>
      <c r="K313" s="51"/>
      <c r="L313" s="51"/>
      <c r="M313" s="51"/>
      <c r="N313" s="51"/>
      <c r="O313" s="51"/>
      <c r="P313" s="51"/>
      <c r="Q313" s="52"/>
    </row>
    <row r="314" spans="1:17">
      <c r="G314" s="50"/>
      <c r="H314" s="51"/>
      <c r="I314" s="51"/>
      <c r="J314" s="51"/>
      <c r="K314" s="51"/>
      <c r="L314" s="51"/>
      <c r="M314" s="51"/>
      <c r="N314" s="51"/>
      <c r="O314" s="51"/>
      <c r="P314" s="51"/>
      <c r="Q314" s="52"/>
    </row>
    <row r="315" spans="1:17">
      <c r="G315" s="50"/>
      <c r="H315" s="51"/>
      <c r="I315" s="51"/>
      <c r="J315" s="51"/>
      <c r="K315" s="51"/>
      <c r="L315" s="51"/>
      <c r="M315" s="51"/>
      <c r="N315" s="51"/>
      <c r="O315" s="51"/>
      <c r="P315" s="51"/>
      <c r="Q315" s="52"/>
    </row>
    <row r="316" spans="1:17">
      <c r="G316" s="50"/>
      <c r="H316" s="51"/>
      <c r="I316" s="51"/>
      <c r="J316" s="51"/>
      <c r="K316" s="51"/>
      <c r="L316" s="51"/>
      <c r="M316" s="51"/>
      <c r="N316" s="51"/>
      <c r="O316" s="51"/>
      <c r="P316" s="51"/>
      <c r="Q316" s="52"/>
    </row>
    <row r="317" spans="1:17" ht="15.75" thickBot="1">
      <c r="G317" s="53"/>
      <c r="H317" s="54"/>
      <c r="I317" s="54"/>
      <c r="J317" s="54"/>
      <c r="K317" s="54"/>
      <c r="L317" s="54"/>
      <c r="M317" s="54"/>
      <c r="N317" s="54"/>
      <c r="O317" s="54"/>
      <c r="P317" s="54"/>
      <c r="Q317" s="55"/>
    </row>
    <row r="319" spans="1:17" ht="15.75" thickBot="1"/>
    <row r="320" spans="1:17" ht="15.75" thickBot="1">
      <c r="G320" s="47"/>
      <c r="H320" s="48"/>
      <c r="I320" s="48"/>
      <c r="J320" s="48"/>
      <c r="K320" s="48"/>
      <c r="L320" s="48"/>
      <c r="M320" s="48"/>
      <c r="N320" s="48"/>
      <c r="O320" s="48"/>
      <c r="P320" s="48"/>
      <c r="Q320" s="49"/>
    </row>
    <row r="321" spans="1:17">
      <c r="A321" s="96" t="s">
        <v>2723</v>
      </c>
      <c r="B321" s="96"/>
      <c r="C321" s="96"/>
      <c r="D321" s="96"/>
      <c r="G321" s="50" t="s">
        <v>2728</v>
      </c>
      <c r="H321" s="51" t="s">
        <v>2731</v>
      </c>
      <c r="I321" s="51"/>
      <c r="J321" s="51"/>
      <c r="K321" s="51"/>
      <c r="L321" s="51" t="s">
        <v>2731</v>
      </c>
      <c r="M321" s="47" t="s">
        <v>180</v>
      </c>
      <c r="N321" s="49">
        <v>10</v>
      </c>
      <c r="O321" s="303" t="s">
        <v>2734</v>
      </c>
      <c r="P321" s="51"/>
      <c r="Q321" s="52"/>
    </row>
    <row r="322" spans="1:17" ht="15.75" thickBot="1">
      <c r="A322" s="96"/>
      <c r="B322" s="96" t="s">
        <v>357</v>
      </c>
      <c r="C322" s="96"/>
      <c r="D322" s="96"/>
      <c r="G322" s="50" t="s">
        <v>2729</v>
      </c>
      <c r="H322" s="51" t="s">
        <v>2732</v>
      </c>
      <c r="I322" s="51"/>
      <c r="J322" s="51"/>
      <c r="K322" s="51"/>
      <c r="L322" s="51"/>
      <c r="M322" s="53"/>
      <c r="N322" s="55"/>
      <c r="O322" s="303"/>
      <c r="P322" s="51"/>
      <c r="Q322" s="52"/>
    </row>
    <row r="323" spans="1:17" ht="15.75" thickBot="1">
      <c r="A323" s="96"/>
      <c r="B323" s="96" t="s">
        <v>2724</v>
      </c>
      <c r="C323" s="96"/>
      <c r="D323" s="96"/>
      <c r="G323" s="50" t="s">
        <v>2730</v>
      </c>
      <c r="H323" s="51" t="s">
        <v>2733</v>
      </c>
      <c r="I323" s="51"/>
      <c r="J323" s="51"/>
      <c r="K323" s="51"/>
      <c r="L323" s="51"/>
      <c r="M323" s="51"/>
      <c r="N323" s="51"/>
      <c r="O323" s="303"/>
      <c r="P323" s="51"/>
      <c r="Q323" s="52"/>
    </row>
    <row r="324" spans="1:17">
      <c r="A324" s="96"/>
      <c r="B324" s="96"/>
      <c r="C324" s="96"/>
      <c r="D324" s="96"/>
      <c r="G324" s="50"/>
      <c r="H324" s="51"/>
      <c r="I324" s="51"/>
      <c r="J324" s="51"/>
      <c r="K324" s="51"/>
      <c r="L324" s="51" t="s">
        <v>2732</v>
      </c>
      <c r="M324" s="47" t="s">
        <v>180</v>
      </c>
      <c r="N324" s="49">
        <v>10</v>
      </c>
      <c r="O324" s="303"/>
      <c r="P324" s="51"/>
      <c r="Q324" s="52"/>
    </row>
    <row r="325" spans="1:17" ht="15.75" thickBot="1">
      <c r="A325" s="96"/>
      <c r="B325" s="96"/>
      <c r="C325" s="96"/>
      <c r="D325" s="96"/>
      <c r="G325" s="50"/>
      <c r="H325" s="51"/>
      <c r="I325" s="51"/>
      <c r="J325" s="51"/>
      <c r="K325" s="51"/>
      <c r="L325" s="51"/>
      <c r="M325" s="53"/>
      <c r="N325" s="55"/>
      <c r="O325" s="303"/>
      <c r="P325" s="51"/>
      <c r="Q325" s="52"/>
    </row>
    <row r="326" spans="1:17" ht="15.75" thickBot="1">
      <c r="A326" s="96" t="s">
        <v>2725</v>
      </c>
      <c r="B326" s="96"/>
      <c r="C326" s="96"/>
      <c r="D326" s="96"/>
      <c r="G326" s="50"/>
      <c r="H326" s="51"/>
      <c r="I326" s="51"/>
      <c r="J326" s="51"/>
      <c r="K326" s="51"/>
      <c r="L326" s="51"/>
      <c r="M326" s="51"/>
      <c r="N326" s="51"/>
      <c r="O326" s="303"/>
      <c r="P326" s="51"/>
      <c r="Q326" s="52"/>
    </row>
    <row r="327" spans="1:17">
      <c r="A327" s="96" t="s">
        <v>2726</v>
      </c>
      <c r="B327" s="96"/>
      <c r="C327" s="96"/>
      <c r="D327" s="96"/>
      <c r="G327" s="50"/>
      <c r="H327" s="51"/>
      <c r="I327" s="51"/>
      <c r="J327" s="51"/>
      <c r="K327" s="51"/>
      <c r="L327" s="51" t="s">
        <v>2733</v>
      </c>
      <c r="M327" s="47" t="s">
        <v>180</v>
      </c>
      <c r="N327" s="49">
        <v>10</v>
      </c>
      <c r="O327" s="303"/>
      <c r="P327" s="51"/>
      <c r="Q327" s="52"/>
    </row>
    <row r="328" spans="1:17" ht="15.75" thickBot="1">
      <c r="A328" s="96" t="s">
        <v>2727</v>
      </c>
      <c r="B328" s="96"/>
      <c r="C328" s="96"/>
      <c r="D328" s="96"/>
      <c r="G328" s="50"/>
      <c r="H328" s="51"/>
      <c r="I328" s="51"/>
      <c r="J328" s="51"/>
      <c r="K328" s="51"/>
      <c r="L328" s="51"/>
      <c r="M328" s="53"/>
      <c r="N328" s="55"/>
      <c r="O328" s="303"/>
      <c r="P328" s="51"/>
      <c r="Q328" s="52"/>
    </row>
    <row r="329" spans="1:17">
      <c r="A329" s="96"/>
      <c r="B329" s="96"/>
      <c r="C329" s="96"/>
      <c r="D329" s="96"/>
      <c r="G329" s="50"/>
      <c r="H329" s="51"/>
      <c r="I329" s="51"/>
      <c r="J329" s="51"/>
      <c r="K329" s="51"/>
      <c r="L329" s="51"/>
      <c r="M329" s="51"/>
      <c r="N329" s="51"/>
      <c r="O329" s="252"/>
      <c r="P329" s="51"/>
      <c r="Q329" s="52"/>
    </row>
    <row r="330" spans="1:17" ht="15.75" thickBot="1">
      <c r="G330" s="53"/>
      <c r="H330" s="54"/>
      <c r="I330" s="54"/>
      <c r="J330" s="54"/>
      <c r="K330" s="54"/>
      <c r="L330" s="54"/>
      <c r="M330" s="54"/>
      <c r="N330" s="54"/>
      <c r="O330" s="54"/>
      <c r="P330" s="54"/>
      <c r="Q330" s="55"/>
    </row>
  </sheetData>
  <mergeCells count="1">
    <mergeCell ref="L3:L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3113</v>
      </c>
      <c r="F1" s="30"/>
      <c r="G1" s="31"/>
      <c r="H1" s="31"/>
      <c r="I1" s="31"/>
      <c r="J1" s="31"/>
      <c r="K1" s="31"/>
      <c r="L1" s="32"/>
    </row>
    <row r="2" spans="1:12">
      <c r="B2" t="s">
        <v>462</v>
      </c>
      <c r="F2" s="33" t="s">
        <v>3098</v>
      </c>
      <c r="G2" s="27" t="s">
        <v>415</v>
      </c>
      <c r="H2" s="27"/>
      <c r="I2" s="27" t="s">
        <v>415</v>
      </c>
      <c r="J2" s="30" t="s">
        <v>60</v>
      </c>
      <c r="K2" s="32" t="s">
        <v>419</v>
      </c>
      <c r="L2" s="34"/>
    </row>
    <row r="3" spans="1:12" ht="15.75" thickBot="1">
      <c r="B3" t="s">
        <v>3114</v>
      </c>
      <c r="F3" s="33" t="s">
        <v>3099</v>
      </c>
      <c r="G3" s="27" t="s">
        <v>2023</v>
      </c>
      <c r="H3" s="27"/>
      <c r="I3" s="27"/>
      <c r="J3" s="35" t="s">
        <v>3120</v>
      </c>
      <c r="K3" s="37" t="s">
        <v>419</v>
      </c>
      <c r="L3" s="34"/>
    </row>
    <row r="4" spans="1:12" ht="15.75" thickBot="1">
      <c r="A4" t="s">
        <v>146</v>
      </c>
      <c r="F4" s="33" t="s">
        <v>3121</v>
      </c>
      <c r="G4" s="27" t="s">
        <v>419</v>
      </c>
      <c r="H4" s="27"/>
      <c r="I4" s="27"/>
      <c r="J4" s="27"/>
      <c r="K4" s="27"/>
      <c r="L4" s="34"/>
    </row>
    <row r="5" spans="1:12">
      <c r="F5" s="33" t="s">
        <v>3122</v>
      </c>
      <c r="G5" s="38" t="s">
        <v>419</v>
      </c>
      <c r="H5" s="27"/>
      <c r="I5" s="27" t="s">
        <v>2023</v>
      </c>
      <c r="J5" s="30" t="s">
        <v>60</v>
      </c>
      <c r="K5" s="32" t="s">
        <v>419</v>
      </c>
      <c r="L5" s="34"/>
    </row>
    <row r="6" spans="1:12" ht="15.75" thickBot="1">
      <c r="F6" s="33"/>
      <c r="G6" s="27"/>
      <c r="H6" s="27"/>
      <c r="I6" s="27"/>
      <c r="J6" s="35" t="s">
        <v>3120</v>
      </c>
      <c r="K6" s="37" t="s">
        <v>419</v>
      </c>
      <c r="L6" s="34"/>
    </row>
    <row r="7" spans="1:12">
      <c r="A7" t="s">
        <v>3115</v>
      </c>
      <c r="F7" s="33" t="s">
        <v>3123</v>
      </c>
      <c r="G7" s="38" t="s">
        <v>1819</v>
      </c>
      <c r="H7" s="27" t="s">
        <v>419</v>
      </c>
      <c r="I7" s="27"/>
      <c r="J7" s="27"/>
      <c r="K7" s="27"/>
      <c r="L7" s="34"/>
    </row>
    <row r="8" spans="1:12">
      <c r="A8" t="s">
        <v>3116</v>
      </c>
      <c r="F8" s="33"/>
      <c r="G8" s="38" t="s">
        <v>1820</v>
      </c>
      <c r="H8" s="27" t="s">
        <v>419</v>
      </c>
      <c r="I8" s="27"/>
      <c r="J8" s="27"/>
      <c r="K8" s="27"/>
      <c r="L8" s="34"/>
    </row>
    <row r="9" spans="1:12">
      <c r="A9" t="s">
        <v>3117</v>
      </c>
      <c r="F9" s="33"/>
      <c r="G9" s="38" t="s">
        <v>1821</v>
      </c>
      <c r="H9" s="27" t="s">
        <v>1966</v>
      </c>
      <c r="L9" s="34"/>
    </row>
    <row r="10" spans="1:12">
      <c r="A10" t="s">
        <v>3118</v>
      </c>
      <c r="F10" s="33"/>
      <c r="G10" s="38" t="s">
        <v>1822</v>
      </c>
      <c r="H10" s="27" t="s">
        <v>419</v>
      </c>
      <c r="L10" s="34"/>
    </row>
    <row r="11" spans="1:12">
      <c r="A11" t="s">
        <v>3119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3127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1966</v>
      </c>
      <c r="J14" s="30" t="s">
        <v>60</v>
      </c>
      <c r="K14" s="32" t="s">
        <v>419</v>
      </c>
      <c r="L14" s="34"/>
    </row>
    <row r="15" spans="1:12" ht="15.75" thickBot="1">
      <c r="F15" s="33"/>
      <c r="G15" s="27"/>
      <c r="H15" s="27"/>
      <c r="I15" s="27"/>
      <c r="J15" s="35" t="s">
        <v>3120</v>
      </c>
      <c r="K15" s="37" t="s">
        <v>419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3124</v>
      </c>
      <c r="E17" t="s">
        <v>419</v>
      </c>
      <c r="F17" s="35"/>
      <c r="G17" s="36"/>
      <c r="H17" s="36"/>
      <c r="I17" s="36"/>
      <c r="J17" s="36"/>
      <c r="K17" s="36"/>
      <c r="L17" s="37"/>
    </row>
    <row r="18" spans="1:12">
      <c r="A18" t="s">
        <v>3125</v>
      </c>
      <c r="E18" t="s">
        <v>3126</v>
      </c>
    </row>
    <row r="20" spans="1:12" ht="15.75" thickBot="1">
      <c r="C20" s="57"/>
      <c r="D20" s="57">
        <v>0</v>
      </c>
      <c r="E20" s="57">
        <v>1</v>
      </c>
      <c r="F20" s="308">
        <v>2</v>
      </c>
    </row>
    <row r="21" spans="1:12">
      <c r="B21" t="s">
        <v>3128</v>
      </c>
      <c r="C21" s="57">
        <v>0</v>
      </c>
      <c r="D21" s="304" t="s">
        <v>419</v>
      </c>
      <c r="E21" s="304" t="s">
        <v>419</v>
      </c>
      <c r="F21" s="309" t="s">
        <v>419</v>
      </c>
      <c r="I21" t="s">
        <v>415</v>
      </c>
      <c r="J21" s="30" t="s">
        <v>60</v>
      </c>
      <c r="K21" s="32" t="s">
        <v>419</v>
      </c>
    </row>
    <row r="22" spans="1:12" ht="15.75" thickBot="1">
      <c r="C22" s="308">
        <v>1</v>
      </c>
      <c r="D22" s="309" t="s">
        <v>419</v>
      </c>
      <c r="E22" s="309" t="s">
        <v>419</v>
      </c>
      <c r="F22" s="134" t="s">
        <v>415</v>
      </c>
      <c r="J22" s="35" t="s">
        <v>3120</v>
      </c>
      <c r="K22" s="37" t="s">
        <v>419</v>
      </c>
    </row>
    <row r="23" spans="1:12">
      <c r="C23" s="57">
        <v>2</v>
      </c>
      <c r="D23" s="304" t="s">
        <v>419</v>
      </c>
      <c r="E23" s="304" t="s">
        <v>419</v>
      </c>
      <c r="F23" s="304" t="s">
        <v>419</v>
      </c>
    </row>
    <row r="24" spans="1:12">
      <c r="C24" s="57">
        <v>3</v>
      </c>
      <c r="D24" s="304" t="s">
        <v>419</v>
      </c>
      <c r="E24" s="304" t="s">
        <v>419</v>
      </c>
      <c r="F24" s="304" t="s">
        <v>419</v>
      </c>
    </row>
    <row r="25" spans="1:12">
      <c r="C25" s="57"/>
      <c r="D25" s="57"/>
      <c r="E25" s="57"/>
      <c r="F25" s="57"/>
    </row>
    <row r="27" spans="1:12">
      <c r="B27" t="s">
        <v>3129</v>
      </c>
    </row>
    <row r="29" spans="1:12">
      <c r="C29" t="s">
        <v>3130</v>
      </c>
    </row>
    <row r="32" spans="1:12">
      <c r="B32" t="s">
        <v>3131</v>
      </c>
      <c r="F32" t="s">
        <v>3133</v>
      </c>
      <c r="G32" s="304">
        <v>0</v>
      </c>
      <c r="H32" s="304">
        <v>10</v>
      </c>
      <c r="J32" t="s">
        <v>3134</v>
      </c>
      <c r="K32" s="304">
        <v>0</v>
      </c>
      <c r="L32" s="304">
        <v>0</v>
      </c>
    </row>
    <row r="33" spans="2:12">
      <c r="B33" t="s">
        <v>3132</v>
      </c>
      <c r="F33" t="s">
        <v>3137</v>
      </c>
      <c r="G33" s="130">
        <v>1</v>
      </c>
      <c r="H33" s="134">
        <v>20</v>
      </c>
      <c r="K33" s="304">
        <v>1</v>
      </c>
      <c r="L33" s="304">
        <v>0</v>
      </c>
    </row>
    <row r="34" spans="2:12">
      <c r="G34" s="304">
        <v>2</v>
      </c>
      <c r="H34" s="134">
        <v>30</v>
      </c>
      <c r="J34" t="s">
        <v>3136</v>
      </c>
      <c r="K34" s="304">
        <v>2</v>
      </c>
      <c r="L34" s="134">
        <v>20</v>
      </c>
    </row>
    <row r="35" spans="2:12">
      <c r="G35" s="304">
        <v>3</v>
      </c>
      <c r="H35" s="134">
        <v>40</v>
      </c>
      <c r="K35" s="304">
        <v>3</v>
      </c>
      <c r="L35" s="134">
        <v>30</v>
      </c>
    </row>
    <row r="36" spans="2:12">
      <c r="G36" s="304">
        <v>4</v>
      </c>
      <c r="H36" s="304">
        <v>50</v>
      </c>
      <c r="K36" s="304">
        <v>4</v>
      </c>
      <c r="L36" s="134">
        <v>40</v>
      </c>
    </row>
    <row r="38" spans="2:12">
      <c r="F38" t="s">
        <v>3135</v>
      </c>
    </row>
    <row r="39" spans="2:12">
      <c r="F39" t="s">
        <v>3138</v>
      </c>
    </row>
    <row r="40" spans="2:12">
      <c r="B40" s="27" t="s">
        <v>3119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3123</v>
      </c>
      <c r="C42" s="38" t="s">
        <v>1819</v>
      </c>
      <c r="D42" s="27" t="s">
        <v>419</v>
      </c>
      <c r="E42" s="27"/>
      <c r="F42" s="27" t="s">
        <v>3139</v>
      </c>
    </row>
    <row r="43" spans="2:12">
      <c r="B43" s="27"/>
      <c r="C43" s="38" t="s">
        <v>1820</v>
      </c>
      <c r="D43" s="27" t="s">
        <v>419</v>
      </c>
      <c r="E43" s="27"/>
      <c r="F43" s="27"/>
      <c r="G43" t="s">
        <v>3140</v>
      </c>
    </row>
    <row r="44" spans="2:12">
      <c r="B44" s="27"/>
      <c r="C44" s="38" t="s">
        <v>1821</v>
      </c>
      <c r="D44" s="27" t="s">
        <v>419</v>
      </c>
      <c r="E44" s="27"/>
      <c r="F44" s="27"/>
    </row>
    <row r="45" spans="2:12">
      <c r="B45" s="27"/>
      <c r="C45" s="38" t="s">
        <v>1822</v>
      </c>
      <c r="D45" s="27" t="s">
        <v>419</v>
      </c>
      <c r="F45" t="s">
        <v>3141</v>
      </c>
      <c r="G45" t="s">
        <v>3142</v>
      </c>
      <c r="J45" t="s">
        <v>3149</v>
      </c>
    </row>
    <row r="46" spans="2:12">
      <c r="F46" t="s">
        <v>3143</v>
      </c>
      <c r="G46" t="s">
        <v>3148</v>
      </c>
    </row>
    <row r="47" spans="2:12">
      <c r="F47" t="s">
        <v>3144</v>
      </c>
      <c r="G47" t="s">
        <v>3146</v>
      </c>
    </row>
    <row r="48" spans="2:12">
      <c r="F48" t="s">
        <v>3145</v>
      </c>
      <c r="G48" t="s">
        <v>3147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1040</v>
      </c>
      <c r="D52" s="27" t="s">
        <v>519</v>
      </c>
      <c r="E52" s="27"/>
      <c r="F52" s="27"/>
      <c r="G52" s="27" t="s">
        <v>519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60</v>
      </c>
      <c r="I53" s="34" t="s">
        <v>419</v>
      </c>
      <c r="J53" s="27"/>
      <c r="K53" s="27"/>
      <c r="L53" s="27"/>
      <c r="M53" s="34"/>
    </row>
    <row r="54" spans="2:13" ht="15.75" thickBot="1">
      <c r="B54" s="33"/>
      <c r="C54" s="27" t="s">
        <v>1041</v>
      </c>
      <c r="D54" s="27" t="s">
        <v>419</v>
      </c>
      <c r="E54" s="27"/>
      <c r="F54" s="27"/>
      <c r="G54" s="27"/>
      <c r="H54" s="35" t="s">
        <v>996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1042</v>
      </c>
      <c r="D56" s="27" t="s">
        <v>521</v>
      </c>
      <c r="E56" s="27"/>
      <c r="F56" s="27" t="s">
        <v>521</v>
      </c>
      <c r="G56" s="28">
        <v>0</v>
      </c>
      <c r="H56" s="27" t="s">
        <v>1045</v>
      </c>
      <c r="J56" s="27" t="s">
        <v>1045</v>
      </c>
      <c r="K56" s="30" t="s">
        <v>60</v>
      </c>
      <c r="L56" s="32" t="s">
        <v>414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1046</v>
      </c>
      <c r="J57" s="27"/>
      <c r="K57" s="35" t="s">
        <v>996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1047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1048</v>
      </c>
      <c r="J59" s="27" t="s">
        <v>1046</v>
      </c>
      <c r="K59" s="30" t="s">
        <v>60</v>
      </c>
      <c r="L59" s="32" t="s">
        <v>419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1049</v>
      </c>
      <c r="J60" s="27"/>
      <c r="K60" s="35" t="s">
        <v>996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1047</v>
      </c>
      <c r="K61" s="30" t="s">
        <v>60</v>
      </c>
      <c r="L61" s="32" t="s">
        <v>414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996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1048</v>
      </c>
      <c r="K64" s="30" t="s">
        <v>60</v>
      </c>
      <c r="L64" s="32" t="s">
        <v>419</v>
      </c>
      <c r="M64" s="37"/>
    </row>
    <row r="65" spans="1:12" ht="15.75" thickBot="1">
      <c r="J65" s="27"/>
      <c r="K65" s="35" t="s">
        <v>996</v>
      </c>
      <c r="L65" s="37">
        <v>0</v>
      </c>
    </row>
    <row r="66" spans="1:12">
      <c r="B66" t="s">
        <v>1037</v>
      </c>
      <c r="G66" t="s">
        <v>1043</v>
      </c>
    </row>
    <row r="67" spans="1:12">
      <c r="B67" t="s">
        <v>1038</v>
      </c>
      <c r="H67" t="s">
        <v>1044</v>
      </c>
    </row>
    <row r="68" spans="1:12">
      <c r="B68" t="s">
        <v>1039</v>
      </c>
      <c r="G68" t="s">
        <v>146</v>
      </c>
      <c r="L68" t="s">
        <v>1050</v>
      </c>
    </row>
    <row r="69" spans="1:12">
      <c r="G69" t="s">
        <v>1051</v>
      </c>
    </row>
    <row r="70" spans="1:12">
      <c r="G70" t="s">
        <v>1052</v>
      </c>
    </row>
    <row r="74" spans="1:12">
      <c r="G74" t="s">
        <v>1058</v>
      </c>
      <c r="I74" t="s">
        <v>1059</v>
      </c>
      <c r="J74" t="s">
        <v>1060</v>
      </c>
    </row>
    <row r="75" spans="1:12">
      <c r="C75" t="s">
        <v>1053</v>
      </c>
      <c r="G75" t="s">
        <v>1061</v>
      </c>
      <c r="I75" t="s">
        <v>1059</v>
      </c>
      <c r="J75" t="s">
        <v>1062</v>
      </c>
    </row>
    <row r="77" spans="1:12">
      <c r="F77" s="57">
        <v>0</v>
      </c>
      <c r="G77" s="57">
        <v>1</v>
      </c>
    </row>
    <row r="78" spans="1:12">
      <c r="A78" t="s">
        <v>1057</v>
      </c>
      <c r="E78" s="57">
        <v>0</v>
      </c>
      <c r="F78" s="43" t="s">
        <v>419</v>
      </c>
      <c r="G78" s="43" t="s">
        <v>414</v>
      </c>
      <c r="I78" t="s">
        <v>1054</v>
      </c>
    </row>
    <row r="79" spans="1:12">
      <c r="E79" s="57">
        <v>1</v>
      </c>
      <c r="F79" s="43" t="s">
        <v>561</v>
      </c>
      <c r="G79" s="43" t="s">
        <v>419</v>
      </c>
      <c r="I79" t="s">
        <v>1055</v>
      </c>
    </row>
    <row r="80" spans="1:12">
      <c r="A80" t="s">
        <v>1063</v>
      </c>
      <c r="B80" t="s">
        <v>1064</v>
      </c>
      <c r="E80" s="57">
        <v>2</v>
      </c>
      <c r="F80" s="43" t="s">
        <v>419</v>
      </c>
      <c r="G80" s="43" t="s">
        <v>526</v>
      </c>
    </row>
    <row r="81" spans="1:16">
      <c r="A81" t="s">
        <v>1065</v>
      </c>
      <c r="B81" t="s">
        <v>1066</v>
      </c>
      <c r="I81" t="s">
        <v>1056</v>
      </c>
    </row>
    <row r="82" spans="1:16">
      <c r="A82" t="s">
        <v>1067</v>
      </c>
      <c r="B82" t="s">
        <v>1068</v>
      </c>
    </row>
    <row r="87" spans="1:16">
      <c r="E87" s="43" t="s">
        <v>1069</v>
      </c>
      <c r="G87" s="43" t="s">
        <v>1070</v>
      </c>
    </row>
    <row r="89" spans="1:16">
      <c r="F89" s="43" t="s">
        <v>1071</v>
      </c>
    </row>
    <row r="91" spans="1:16">
      <c r="F91" s="43" t="s">
        <v>1072</v>
      </c>
    </row>
    <row r="93" spans="1:16" ht="15.75" thickBot="1"/>
    <row r="94" spans="1:16" ht="15.75" thickBot="1">
      <c r="N94" s="48"/>
      <c r="O94" s="48"/>
      <c r="P94" s="49"/>
    </row>
    <row r="95" spans="1:16">
      <c r="A95" t="s">
        <v>1038</v>
      </c>
      <c r="N95" s="49"/>
      <c r="O95" s="51"/>
      <c r="P95" s="52"/>
    </row>
    <row r="96" spans="1:16">
      <c r="A96" t="s">
        <v>1102</v>
      </c>
      <c r="N96" s="52" t="s">
        <v>414</v>
      </c>
      <c r="O96" s="51"/>
      <c r="P96" s="52"/>
    </row>
    <row r="97" spans="1:16">
      <c r="N97" s="52">
        <v>0</v>
      </c>
      <c r="O97" s="51"/>
      <c r="P97" s="52"/>
    </row>
    <row r="98" spans="1:16" ht="15.75" thickBot="1">
      <c r="A98" t="s">
        <v>1103</v>
      </c>
      <c r="C98" t="s">
        <v>419</v>
      </c>
      <c r="N98" s="55">
        <v>0</v>
      </c>
      <c r="O98" s="51"/>
      <c r="P98" s="52"/>
    </row>
    <row r="99" spans="1:16" ht="15.75" thickBot="1">
      <c r="A99" t="s">
        <v>1104</v>
      </c>
      <c r="C99" t="s">
        <v>419</v>
      </c>
      <c r="N99" s="51"/>
      <c r="O99" s="51"/>
      <c r="P99" s="52"/>
    </row>
    <row r="100" spans="1:16">
      <c r="A100" t="s">
        <v>1038</v>
      </c>
      <c r="C100" t="s">
        <v>419</v>
      </c>
      <c r="N100" s="49" t="s">
        <v>419</v>
      </c>
      <c r="O100" s="51"/>
      <c r="P100" s="52"/>
    </row>
    <row r="101" spans="1:16">
      <c r="N101" s="52">
        <v>0</v>
      </c>
      <c r="O101" s="51"/>
      <c r="P101" s="52"/>
    </row>
    <row r="102" spans="1:16" ht="15.75" thickBot="1">
      <c r="N102" s="55">
        <v>0</v>
      </c>
      <c r="O102" s="51"/>
      <c r="P102" s="52"/>
    </row>
    <row r="103" spans="1:16">
      <c r="N103" s="51"/>
      <c r="O103" s="51"/>
      <c r="P103" s="52"/>
    </row>
    <row r="104" spans="1:16">
      <c r="N104" s="51"/>
      <c r="O104" s="51"/>
      <c r="P104" s="52"/>
    </row>
    <row r="105" spans="1:16">
      <c r="A105" t="s">
        <v>1105</v>
      </c>
      <c r="N105" s="51"/>
      <c r="O105" s="51"/>
      <c r="P105" s="52"/>
    </row>
    <row r="106" spans="1:16">
      <c r="B106" t="s">
        <v>462</v>
      </c>
      <c r="N106" s="51"/>
      <c r="O106" s="51"/>
      <c r="P106" s="52"/>
    </row>
    <row r="107" spans="1:16">
      <c r="A107" t="s">
        <v>146</v>
      </c>
      <c r="N107" s="51"/>
      <c r="O107" s="51"/>
      <c r="P107" s="52"/>
    </row>
    <row r="108" spans="1:16">
      <c r="N108" s="51"/>
      <c r="O108" s="51"/>
      <c r="P108" s="52"/>
    </row>
    <row r="109" spans="1:16">
      <c r="A109" t="s">
        <v>1106</v>
      </c>
      <c r="N109" s="51"/>
      <c r="O109" s="51"/>
      <c r="P109" s="52"/>
    </row>
    <row r="110" spans="1:16" ht="15.75" thickBot="1">
      <c r="A110" t="s">
        <v>1107</v>
      </c>
      <c r="N110" s="54"/>
      <c r="O110" s="54"/>
      <c r="P110" s="55"/>
    </row>
    <row r="111" spans="1:16">
      <c r="A111" t="s">
        <v>1108</v>
      </c>
    </row>
    <row r="112" spans="1:16">
      <c r="A112" t="s">
        <v>1109</v>
      </c>
    </row>
    <row r="114" spans="1:1">
      <c r="A114" t="s">
        <v>1110</v>
      </c>
    </row>
    <row r="115" spans="1:1">
      <c r="A115" t="s">
        <v>1111</v>
      </c>
    </row>
    <row r="116" spans="1:1">
      <c r="A116" t="s">
        <v>1112</v>
      </c>
    </row>
    <row r="117" spans="1:1">
      <c r="A117" t="s">
        <v>1113</v>
      </c>
    </row>
    <row r="121" spans="1:1">
      <c r="A121" t="s">
        <v>1114</v>
      </c>
    </row>
    <row r="122" spans="1:1">
      <c r="A122" t="s">
        <v>1115</v>
      </c>
    </row>
    <row r="123" spans="1:1">
      <c r="A123" t="s">
        <v>1116</v>
      </c>
    </row>
    <row r="124" spans="1:1">
      <c r="A124" t="s">
        <v>1117</v>
      </c>
    </row>
    <row r="125" spans="1:1">
      <c r="A125" t="s">
        <v>1118</v>
      </c>
    </row>
    <row r="126" spans="1:1">
      <c r="A126" t="s">
        <v>1119</v>
      </c>
    </row>
    <row r="127" spans="1:1">
      <c r="A127" t="s">
        <v>1120</v>
      </c>
    </row>
    <row r="128" spans="1:1">
      <c r="A128" t="s">
        <v>1121</v>
      </c>
    </row>
    <row r="129" spans="1:15">
      <c r="A129" t="s">
        <v>1122</v>
      </c>
    </row>
    <row r="130" spans="1:15">
      <c r="A130" t="s">
        <v>1123</v>
      </c>
    </row>
    <row r="131" spans="1:15">
      <c r="A131" t="s">
        <v>1124</v>
      </c>
    </row>
    <row r="133" spans="1:15">
      <c r="A133" t="s">
        <v>1112</v>
      </c>
    </row>
    <row r="134" spans="1:15">
      <c r="A134" t="s">
        <v>1125</v>
      </c>
    </row>
    <row r="135" spans="1:15" ht="15.75" thickBot="1">
      <c r="A135" t="s">
        <v>1126</v>
      </c>
    </row>
    <row r="136" spans="1:15">
      <c r="A136" t="s">
        <v>1127</v>
      </c>
      <c r="N136" s="48"/>
      <c r="O136" s="49"/>
    </row>
    <row r="137" spans="1:15">
      <c r="A137" t="s">
        <v>1128</v>
      </c>
      <c r="N137" s="51"/>
      <c r="O137" s="52"/>
    </row>
    <row r="138" spans="1:15">
      <c r="N138" s="51"/>
      <c r="O138" s="52"/>
    </row>
    <row r="139" spans="1:15">
      <c r="A139" t="s">
        <v>1129</v>
      </c>
      <c r="N139" s="51"/>
      <c r="O139" s="52"/>
    </row>
    <row r="140" spans="1:15">
      <c r="A140" t="s">
        <v>1130</v>
      </c>
      <c r="N140" s="51"/>
      <c r="O140" s="52"/>
    </row>
    <row r="141" spans="1:15">
      <c r="A141" t="s">
        <v>1131</v>
      </c>
      <c r="N141" s="51"/>
      <c r="O141" s="52"/>
    </row>
    <row r="142" spans="1:15" ht="15.75" thickBot="1">
      <c r="A142" t="s">
        <v>1132</v>
      </c>
      <c r="N142" s="51"/>
      <c r="O142" s="52"/>
    </row>
    <row r="143" spans="1:15" ht="15.75" thickBot="1">
      <c r="E143" s="30"/>
      <c r="F143" s="31"/>
      <c r="G143" s="31"/>
      <c r="H143" s="48"/>
      <c r="I143" s="48"/>
      <c r="J143" s="48"/>
      <c r="K143" s="48"/>
      <c r="L143" s="48"/>
      <c r="M143" s="48"/>
      <c r="N143" s="51"/>
      <c r="O143" s="52"/>
    </row>
    <row r="144" spans="1:15">
      <c r="A144" t="s">
        <v>1808</v>
      </c>
      <c r="E144" s="33" t="s">
        <v>1813</v>
      </c>
      <c r="F144" s="27" t="s">
        <v>519</v>
      </c>
      <c r="G144" s="27"/>
      <c r="H144" s="51"/>
      <c r="I144" s="51"/>
      <c r="J144" s="51"/>
      <c r="K144" s="51"/>
      <c r="L144" s="51" t="s">
        <v>519</v>
      </c>
      <c r="M144" s="47"/>
      <c r="N144" s="51"/>
      <c r="O144" s="52"/>
    </row>
    <row r="145" spans="1:15">
      <c r="B145" t="s">
        <v>462</v>
      </c>
      <c r="E145" s="33" t="s">
        <v>1815</v>
      </c>
      <c r="F145" s="27" t="s">
        <v>419</v>
      </c>
      <c r="G145" s="27"/>
      <c r="H145" s="51"/>
      <c r="I145" s="51"/>
      <c r="J145" s="51"/>
      <c r="K145" s="51"/>
      <c r="L145" s="51"/>
      <c r="M145" s="50" t="s">
        <v>60</v>
      </c>
      <c r="N145" s="51"/>
      <c r="O145" s="52"/>
    </row>
    <row r="146" spans="1:15">
      <c r="B146" t="s">
        <v>1603</v>
      </c>
      <c r="E146" s="33" t="s">
        <v>1818</v>
      </c>
      <c r="F146" s="27" t="s">
        <v>1819</v>
      </c>
      <c r="G146" s="38" t="s">
        <v>1045</v>
      </c>
      <c r="H146" s="51"/>
      <c r="I146" s="51"/>
      <c r="J146" s="51"/>
      <c r="K146" s="51"/>
      <c r="L146" s="51"/>
      <c r="M146" s="50" t="s">
        <v>192</v>
      </c>
      <c r="N146" s="51"/>
      <c r="O146" s="52"/>
    </row>
    <row r="147" spans="1:15" ht="15.75" thickBot="1">
      <c r="B147" t="s">
        <v>1809</v>
      </c>
      <c r="E147" s="33"/>
      <c r="F147" s="38" t="s">
        <v>1820</v>
      </c>
      <c r="G147" s="27" t="s">
        <v>419</v>
      </c>
      <c r="H147" s="51"/>
      <c r="I147" s="51"/>
      <c r="J147" s="51"/>
      <c r="K147" s="51"/>
      <c r="L147" s="51"/>
      <c r="M147" s="53" t="s">
        <v>1812</v>
      </c>
      <c r="N147" s="51"/>
      <c r="O147" s="52"/>
    </row>
    <row r="148" spans="1:15" ht="15.75" thickBot="1">
      <c r="A148" t="s">
        <v>146</v>
      </c>
      <c r="E148" s="33"/>
      <c r="F148" s="38" t="s">
        <v>1821</v>
      </c>
      <c r="G148" s="27" t="s">
        <v>419</v>
      </c>
      <c r="H148" s="51"/>
      <c r="I148" s="51"/>
      <c r="J148" s="51"/>
      <c r="K148" s="51"/>
      <c r="L148" s="51"/>
      <c r="M148" s="51"/>
      <c r="N148" s="51"/>
      <c r="O148" s="52"/>
    </row>
    <row r="149" spans="1:15">
      <c r="E149" s="33"/>
      <c r="F149" s="38" t="s">
        <v>1822</v>
      </c>
      <c r="G149" s="38" t="s">
        <v>419</v>
      </c>
      <c r="H149" s="51"/>
      <c r="I149" s="51"/>
      <c r="J149" s="51"/>
      <c r="K149" s="51"/>
      <c r="L149" s="51" t="s">
        <v>1045</v>
      </c>
      <c r="M149" s="47" t="s">
        <v>60</v>
      </c>
      <c r="N149" s="51"/>
      <c r="O149" s="52"/>
    </row>
    <row r="150" spans="1:15">
      <c r="A150" t="s">
        <v>1810</v>
      </c>
      <c r="E150" s="33"/>
      <c r="F150" s="38" t="s">
        <v>1823</v>
      </c>
      <c r="G150" s="38" t="s">
        <v>419</v>
      </c>
      <c r="H150" s="51"/>
      <c r="I150" s="51"/>
      <c r="J150" s="51"/>
      <c r="K150" s="51"/>
      <c r="L150" s="51"/>
      <c r="M150" s="50" t="s">
        <v>192</v>
      </c>
      <c r="N150" s="51"/>
      <c r="O150" s="52"/>
    </row>
    <row r="151" spans="1:15" ht="15.75" thickBot="1">
      <c r="A151" t="s">
        <v>1811</v>
      </c>
      <c r="E151" s="33"/>
      <c r="F151" s="27"/>
      <c r="G151" s="27"/>
      <c r="H151" s="51"/>
      <c r="I151" s="51"/>
      <c r="J151" s="51"/>
      <c r="K151" s="51"/>
      <c r="L151" s="51"/>
      <c r="M151" s="53" t="s">
        <v>1812</v>
      </c>
      <c r="N151" s="51"/>
      <c r="O151" s="52"/>
    </row>
    <row r="152" spans="1:15">
      <c r="A152" t="s">
        <v>1814</v>
      </c>
      <c r="E152" s="33"/>
      <c r="F152" s="27"/>
      <c r="G152" s="27"/>
      <c r="H152" s="51"/>
      <c r="I152" s="51"/>
      <c r="J152" s="51"/>
      <c r="K152" s="51"/>
      <c r="L152" s="51"/>
      <c r="M152" s="51"/>
      <c r="N152" s="51"/>
      <c r="O152" s="52"/>
    </row>
    <row r="153" spans="1:15">
      <c r="E153" s="33"/>
      <c r="F153" s="38"/>
      <c r="G153" s="27"/>
      <c r="H153" s="51"/>
      <c r="I153" s="51"/>
      <c r="J153" s="51"/>
      <c r="K153" s="51"/>
      <c r="L153" s="51"/>
      <c r="M153" s="51"/>
      <c r="N153" s="51"/>
      <c r="O153" s="52"/>
    </row>
    <row r="154" spans="1:15" ht="15.75" thickBot="1">
      <c r="A154" t="s">
        <v>1816</v>
      </c>
      <c r="E154" s="33"/>
      <c r="F154" s="27"/>
      <c r="G154" s="27"/>
      <c r="H154" s="51"/>
      <c r="I154" s="51"/>
      <c r="J154" s="51"/>
      <c r="K154" s="51"/>
      <c r="L154" s="51"/>
      <c r="M154" s="51"/>
      <c r="N154" s="54"/>
      <c r="O154" s="55"/>
    </row>
    <row r="155" spans="1:15">
      <c r="A155" s="33" t="s">
        <v>1817</v>
      </c>
      <c r="F155" s="27"/>
      <c r="G155" s="27"/>
      <c r="H155" s="51"/>
      <c r="I155" s="51"/>
      <c r="J155" s="51"/>
      <c r="K155" s="51"/>
      <c r="L155" s="51"/>
      <c r="M155" s="51"/>
    </row>
    <row r="156" spans="1:15">
      <c r="A156" t="s">
        <v>1826</v>
      </c>
      <c r="E156" s="33"/>
      <c r="F156" s="27"/>
      <c r="G156" s="27"/>
      <c r="H156" s="51"/>
      <c r="I156" s="51"/>
      <c r="J156" s="51"/>
      <c r="K156" s="51"/>
      <c r="L156" s="51"/>
      <c r="M156" s="51"/>
    </row>
    <row r="157" spans="1:15" ht="15.75" thickBot="1">
      <c r="E157" s="33"/>
      <c r="F157" s="27"/>
      <c r="G157" s="27"/>
      <c r="H157" s="51"/>
      <c r="I157" s="51"/>
      <c r="J157" s="51"/>
      <c r="K157" s="51"/>
      <c r="L157" s="51"/>
      <c r="M157" s="51"/>
    </row>
    <row r="158" spans="1:15" ht="15.75" thickBot="1">
      <c r="A158" t="s">
        <v>1827</v>
      </c>
      <c r="E158" s="33"/>
      <c r="F158" s="27"/>
      <c r="G158" s="27"/>
      <c r="H158" s="51"/>
      <c r="I158" s="51"/>
      <c r="J158" s="51"/>
      <c r="K158" s="51"/>
      <c r="L158" s="51"/>
      <c r="M158" s="51"/>
      <c r="N158" s="31"/>
      <c r="O158" s="32"/>
    </row>
    <row r="159" spans="1:15" ht="15.75" thickBot="1">
      <c r="A159" t="s">
        <v>1828</v>
      </c>
      <c r="E159" s="35"/>
      <c r="F159" s="36"/>
      <c r="G159" s="36"/>
      <c r="H159" s="54"/>
      <c r="I159" s="54"/>
      <c r="J159" s="54"/>
      <c r="K159" s="54"/>
      <c r="L159" s="54"/>
      <c r="M159" s="54"/>
      <c r="N159" s="32" t="s">
        <v>414</v>
      </c>
      <c r="O159" s="34"/>
    </row>
    <row r="160" spans="1:15" ht="15.75" thickBot="1">
      <c r="N160" s="37" t="s">
        <v>419</v>
      </c>
      <c r="O160" s="34"/>
    </row>
    <row r="161" spans="1:15" ht="15.75" thickBot="1">
      <c r="N161" s="27"/>
      <c r="O161" s="34"/>
    </row>
    <row r="162" spans="1:15">
      <c r="G162" s="57">
        <v>0</v>
      </c>
      <c r="H162" s="57">
        <v>1</v>
      </c>
      <c r="J162" t="s">
        <v>1834</v>
      </c>
      <c r="N162" s="32" t="s">
        <v>526</v>
      </c>
      <c r="O162" s="34"/>
    </row>
    <row r="163" spans="1:15" ht="15.75" thickBot="1">
      <c r="F163">
        <v>0</v>
      </c>
      <c r="G163" s="43" t="s">
        <v>1829</v>
      </c>
      <c r="H163" s="43" t="s">
        <v>1829</v>
      </c>
      <c r="N163" s="37" t="s">
        <v>419</v>
      </c>
      <c r="O163" s="34"/>
    </row>
    <row r="164" spans="1:15" ht="15.75" thickBot="1">
      <c r="A164" t="s">
        <v>1824</v>
      </c>
      <c r="F164">
        <v>1</v>
      </c>
      <c r="G164" s="43" t="s">
        <v>526</v>
      </c>
      <c r="H164" s="43" t="s">
        <v>526</v>
      </c>
      <c r="N164" s="27"/>
      <c r="O164" s="34"/>
    </row>
    <row r="165" spans="1:15">
      <c r="B165" t="s">
        <v>1825</v>
      </c>
      <c r="F165">
        <v>2</v>
      </c>
      <c r="G165" s="43" t="s">
        <v>561</v>
      </c>
      <c r="H165" s="43" t="s">
        <v>1832</v>
      </c>
      <c r="J165" t="s">
        <v>1833</v>
      </c>
      <c r="N165" s="32" t="s">
        <v>419</v>
      </c>
      <c r="O165" s="34"/>
    </row>
    <row r="166" spans="1:15" ht="15.75" thickBot="1">
      <c r="A166" t="s">
        <v>146</v>
      </c>
      <c r="F166">
        <v>3</v>
      </c>
      <c r="G166" s="43" t="s">
        <v>1830</v>
      </c>
      <c r="H166" s="43" t="s">
        <v>1830</v>
      </c>
      <c r="N166" s="37" t="s">
        <v>419</v>
      </c>
      <c r="O166" s="34"/>
    </row>
    <row r="167" spans="1:15">
      <c r="F167">
        <v>4</v>
      </c>
      <c r="G167" s="43" t="s">
        <v>1831</v>
      </c>
      <c r="H167" s="43" t="s">
        <v>1831</v>
      </c>
      <c r="N167" s="27"/>
      <c r="O167" s="34"/>
    </row>
    <row r="168" spans="1:15" ht="15.75" thickBot="1">
      <c r="N168" s="27"/>
      <c r="O168" s="34"/>
    </row>
    <row r="169" spans="1:15">
      <c r="N169" s="32" t="s">
        <v>419</v>
      </c>
      <c r="O169" s="34"/>
    </row>
    <row r="170" spans="1:15" ht="15.75" thickBot="1">
      <c r="E170" t="s">
        <v>1835</v>
      </c>
      <c r="N170" s="37" t="s">
        <v>419</v>
      </c>
      <c r="O170" s="34"/>
    </row>
    <row r="171" spans="1:15">
      <c r="E171" t="s">
        <v>1842</v>
      </c>
      <c r="N171" s="27"/>
      <c r="O171" s="34"/>
    </row>
    <row r="172" spans="1:15">
      <c r="K172" t="s">
        <v>1838</v>
      </c>
      <c r="N172" s="27"/>
      <c r="O172" s="34"/>
    </row>
    <row r="173" spans="1:15">
      <c r="F173" t="s">
        <v>1836</v>
      </c>
      <c r="H173" t="s">
        <v>1837</v>
      </c>
      <c r="K173" t="s">
        <v>1839</v>
      </c>
      <c r="N173" s="27"/>
      <c r="O173" s="34"/>
    </row>
    <row r="174" spans="1:15">
      <c r="E174">
        <v>0</v>
      </c>
      <c r="F174" s="43">
        <v>234</v>
      </c>
      <c r="G174">
        <v>0</v>
      </c>
      <c r="H174" s="162">
        <v>345</v>
      </c>
      <c r="K174" t="s">
        <v>1840</v>
      </c>
      <c r="N174" s="27"/>
      <c r="O174" s="34"/>
    </row>
    <row r="175" spans="1:15" ht="15.75" thickBot="1">
      <c r="E175">
        <v>1</v>
      </c>
      <c r="F175" s="162">
        <v>345</v>
      </c>
      <c r="G175">
        <v>1</v>
      </c>
      <c r="H175" s="162">
        <v>0</v>
      </c>
      <c r="K175" t="s">
        <v>1841</v>
      </c>
      <c r="N175" s="36"/>
      <c r="O175" s="37"/>
    </row>
    <row r="176" spans="1:15">
      <c r="E176">
        <v>2</v>
      </c>
      <c r="F176" s="162">
        <v>0</v>
      </c>
      <c r="G176">
        <v>2</v>
      </c>
      <c r="H176" s="162">
        <v>0</v>
      </c>
    </row>
    <row r="177" spans="1:13">
      <c r="E177">
        <v>3</v>
      </c>
      <c r="F177" s="162">
        <v>0</v>
      </c>
      <c r="G177">
        <v>3</v>
      </c>
      <c r="H177" s="43">
        <v>0</v>
      </c>
    </row>
    <row r="178" spans="1:13">
      <c r="E178">
        <v>4</v>
      </c>
      <c r="F178" s="43">
        <v>0</v>
      </c>
      <c r="G178">
        <v>4</v>
      </c>
      <c r="H178" s="43">
        <v>0</v>
      </c>
    </row>
    <row r="184" spans="1:13" ht="15.75" thickBot="1"/>
    <row r="185" spans="1:13" ht="15.75" thickBot="1">
      <c r="E185" s="47"/>
      <c r="F185" s="48"/>
      <c r="G185" s="48"/>
      <c r="H185" s="48"/>
      <c r="I185" s="48"/>
      <c r="J185" s="48"/>
      <c r="K185" s="48"/>
      <c r="L185" s="48"/>
      <c r="M185" s="48"/>
    </row>
    <row r="186" spans="1:13">
      <c r="E186" s="50" t="s">
        <v>551</v>
      </c>
      <c r="F186" s="51" t="s">
        <v>415</v>
      </c>
      <c r="G186" s="51"/>
      <c r="H186" s="51"/>
      <c r="I186" s="51"/>
      <c r="J186" s="51" t="s">
        <v>415</v>
      </c>
      <c r="K186" s="47" t="s">
        <v>60</v>
      </c>
      <c r="L186" s="49" t="s">
        <v>419</v>
      </c>
      <c r="M186" s="51"/>
    </row>
    <row r="187" spans="1:13" ht="15.75" thickBot="1">
      <c r="A187" t="s">
        <v>1976</v>
      </c>
      <c r="E187" s="50" t="s">
        <v>552</v>
      </c>
      <c r="F187" s="51" t="s">
        <v>1965</v>
      </c>
      <c r="G187" s="51"/>
      <c r="H187" s="51"/>
      <c r="I187" s="51"/>
      <c r="J187" s="51"/>
      <c r="K187" s="53" t="s">
        <v>192</v>
      </c>
      <c r="L187" s="55">
        <v>0</v>
      </c>
      <c r="M187" s="51"/>
    </row>
    <row r="188" spans="1:13" ht="15.75" thickBot="1">
      <c r="B188" t="s">
        <v>462</v>
      </c>
      <c r="E188" s="50" t="s">
        <v>712</v>
      </c>
      <c r="F188" s="51" t="s">
        <v>1966</v>
      </c>
      <c r="G188" s="51"/>
      <c r="H188" s="51"/>
      <c r="I188" s="51"/>
      <c r="J188" s="51"/>
      <c r="K188" s="51"/>
      <c r="L188" s="51"/>
      <c r="M188" s="51"/>
    </row>
    <row r="189" spans="1:13">
      <c r="B189" t="s">
        <v>1603</v>
      </c>
      <c r="E189" s="50"/>
      <c r="F189" s="51"/>
      <c r="G189" s="51"/>
      <c r="H189" s="51"/>
      <c r="I189" s="51"/>
      <c r="J189" s="51" t="s">
        <v>1965</v>
      </c>
      <c r="K189" s="47" t="s">
        <v>60</v>
      </c>
      <c r="L189" s="49" t="s">
        <v>419</v>
      </c>
      <c r="M189" s="51"/>
    </row>
    <row r="190" spans="1:13" ht="15.75" thickBot="1">
      <c r="A190" t="s">
        <v>146</v>
      </c>
      <c r="E190" s="50" t="s">
        <v>1979</v>
      </c>
      <c r="F190" s="170" t="s">
        <v>1819</v>
      </c>
      <c r="G190" s="51" t="s">
        <v>1980</v>
      </c>
      <c r="H190" s="51"/>
      <c r="I190" s="51"/>
      <c r="J190" s="51"/>
      <c r="K190" s="53" t="s">
        <v>192</v>
      </c>
      <c r="L190" s="55">
        <v>0</v>
      </c>
      <c r="M190" s="51"/>
    </row>
    <row r="191" spans="1:13" ht="15.75" thickBot="1">
      <c r="E191" s="50"/>
      <c r="F191" s="170" t="s">
        <v>1820</v>
      </c>
      <c r="G191" s="51" t="s">
        <v>419</v>
      </c>
      <c r="H191" s="51"/>
      <c r="I191" s="51"/>
      <c r="J191" s="51"/>
      <c r="K191" s="51"/>
      <c r="L191" s="51"/>
      <c r="M191" s="51"/>
    </row>
    <row r="192" spans="1:13">
      <c r="A192" t="s">
        <v>1558</v>
      </c>
      <c r="E192" s="50"/>
      <c r="F192" s="170" t="s">
        <v>1821</v>
      </c>
      <c r="G192" s="51" t="s">
        <v>419</v>
      </c>
      <c r="H192" s="51"/>
      <c r="I192" s="51"/>
      <c r="J192" s="51" t="s">
        <v>1966</v>
      </c>
      <c r="K192" s="47" t="s">
        <v>60</v>
      </c>
      <c r="L192" s="49" t="s">
        <v>419</v>
      </c>
      <c r="M192" s="51"/>
    </row>
    <row r="193" spans="1:14" ht="15.75" thickBot="1">
      <c r="A193" t="s">
        <v>1977</v>
      </c>
      <c r="E193" s="50"/>
      <c r="F193" s="51"/>
      <c r="G193" s="51"/>
      <c r="H193" s="51"/>
      <c r="I193" s="51"/>
      <c r="J193" s="51"/>
      <c r="K193" s="53" t="s">
        <v>192</v>
      </c>
      <c r="L193" s="55">
        <v>0</v>
      </c>
      <c r="M193" s="51"/>
    </row>
    <row r="194" spans="1:14">
      <c r="A194" t="s">
        <v>1978</v>
      </c>
      <c r="E194" s="50"/>
      <c r="F194" s="51"/>
      <c r="G194" s="51">
        <v>1</v>
      </c>
      <c r="H194" s="51">
        <v>2</v>
      </c>
      <c r="I194" s="51"/>
      <c r="J194" s="51"/>
      <c r="K194" s="51"/>
      <c r="L194" s="51"/>
      <c r="M194" s="51"/>
    </row>
    <row r="195" spans="1:14" ht="15.75" thickBot="1">
      <c r="A195" t="s">
        <v>569</v>
      </c>
      <c r="E195" s="50"/>
      <c r="F195" s="171"/>
      <c r="G195" s="171" t="s">
        <v>1064</v>
      </c>
      <c r="H195" s="171"/>
      <c r="I195" s="51"/>
      <c r="J195" s="51"/>
      <c r="K195" s="51"/>
      <c r="L195" s="51"/>
      <c r="M195" s="51"/>
    </row>
    <row r="196" spans="1:14">
      <c r="E196" s="50"/>
      <c r="F196" s="171"/>
      <c r="G196" s="171"/>
      <c r="H196" s="171" t="s">
        <v>1982</v>
      </c>
      <c r="I196" s="51"/>
      <c r="J196" s="51" t="s">
        <v>1980</v>
      </c>
      <c r="K196" s="47" t="s">
        <v>60</v>
      </c>
      <c r="L196" s="49" t="s">
        <v>419</v>
      </c>
      <c r="M196" s="51"/>
    </row>
    <row r="197" spans="1:14" ht="15.75" thickBot="1">
      <c r="A197" t="s">
        <v>1984</v>
      </c>
      <c r="E197" s="50"/>
      <c r="F197" s="170"/>
      <c r="G197" s="170"/>
      <c r="H197" s="170" t="s">
        <v>1983</v>
      </c>
      <c r="I197" s="51"/>
      <c r="J197" s="51"/>
      <c r="K197" s="53" t="s">
        <v>192</v>
      </c>
      <c r="L197" s="55">
        <v>0</v>
      </c>
      <c r="M197" s="51"/>
    </row>
    <row r="198" spans="1:14">
      <c r="A198" t="s">
        <v>1985</v>
      </c>
      <c r="C198" s="172"/>
      <c r="E198" s="50"/>
      <c r="F198" t="s">
        <v>1981</v>
      </c>
      <c r="G198" s="51"/>
      <c r="H198" s="51"/>
      <c r="I198" s="51"/>
      <c r="J198" s="51"/>
      <c r="K198" s="51"/>
      <c r="L198" s="51"/>
      <c r="M198" s="51"/>
    </row>
    <row r="199" spans="1:14">
      <c r="E199" s="50"/>
      <c r="F199" s="51"/>
      <c r="G199" s="51"/>
      <c r="H199" s="51"/>
      <c r="I199" s="51"/>
      <c r="J199" s="51"/>
      <c r="K199" s="51" t="s">
        <v>1986</v>
      </c>
      <c r="L199" s="51"/>
      <c r="M199" s="51" t="s">
        <v>1987</v>
      </c>
    </row>
    <row r="200" spans="1:14">
      <c r="E200" s="116" t="s">
        <v>1988</v>
      </c>
      <c r="J200" s="51">
        <v>0</v>
      </c>
      <c r="K200" s="173">
        <v>1</v>
      </c>
      <c r="L200" s="51">
        <v>0</v>
      </c>
      <c r="M200" s="170">
        <v>0</v>
      </c>
    </row>
    <row r="201" spans="1:14">
      <c r="E201" s="116" t="s">
        <v>1989</v>
      </c>
      <c r="F201" s="51"/>
      <c r="G201" s="51"/>
      <c r="H201" s="51"/>
      <c r="I201" s="51"/>
      <c r="J201" s="51">
        <v>1</v>
      </c>
      <c r="K201" s="170">
        <v>123</v>
      </c>
      <c r="L201" s="51">
        <v>1</v>
      </c>
      <c r="M201" s="173">
        <v>1</v>
      </c>
    </row>
    <row r="202" spans="1:14">
      <c r="E202" s="116" t="s">
        <v>1990</v>
      </c>
      <c r="F202" s="51"/>
      <c r="G202" s="51"/>
      <c r="H202" s="51"/>
      <c r="I202" s="51"/>
      <c r="J202" s="51">
        <v>2</v>
      </c>
      <c r="K202" s="170">
        <v>345</v>
      </c>
      <c r="L202" s="51">
        <v>2</v>
      </c>
      <c r="M202" s="170">
        <v>123</v>
      </c>
    </row>
    <row r="203" spans="1:14" ht="15.75" thickBot="1">
      <c r="E203" s="161" t="s">
        <v>1835</v>
      </c>
      <c r="F203" s="54"/>
      <c r="G203" s="54"/>
      <c r="H203" s="54"/>
      <c r="I203" s="54"/>
      <c r="J203" s="54">
        <v>3</v>
      </c>
      <c r="K203" s="170">
        <v>123</v>
      </c>
      <c r="L203" s="54">
        <v>3</v>
      </c>
      <c r="M203" s="170">
        <v>345</v>
      </c>
    </row>
    <row r="204" spans="1:14">
      <c r="M204" s="170"/>
    </row>
    <row r="205" spans="1:14" ht="15.75" thickBot="1"/>
    <row r="206" spans="1:14" ht="15.75" thickBot="1">
      <c r="N206" s="32"/>
    </row>
    <row r="207" spans="1:14" ht="15.75" thickBot="1">
      <c r="F207" s="30" t="s">
        <v>2167</v>
      </c>
      <c r="G207" s="31" t="s">
        <v>415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2165</v>
      </c>
      <c r="F208" s="33" t="s">
        <v>2168</v>
      </c>
      <c r="G208" s="27" t="s">
        <v>1965</v>
      </c>
      <c r="H208" s="27"/>
      <c r="I208" s="27"/>
      <c r="J208" s="27"/>
      <c r="L208" t="s">
        <v>415</v>
      </c>
      <c r="M208" s="30" t="s">
        <v>60</v>
      </c>
      <c r="N208" s="34"/>
    </row>
    <row r="209" spans="1:14" ht="15.75" thickBot="1">
      <c r="B209" t="s">
        <v>462</v>
      </c>
      <c r="F209" s="33" t="s">
        <v>2169</v>
      </c>
      <c r="G209" s="27" t="s">
        <v>1966</v>
      </c>
      <c r="H209" s="27"/>
      <c r="I209" s="27"/>
      <c r="J209" s="27"/>
      <c r="M209" s="35" t="s">
        <v>185</v>
      </c>
      <c r="N209" s="34"/>
    </row>
    <row r="210" spans="1:14" ht="15.75" thickBot="1">
      <c r="B210" t="s">
        <v>2166</v>
      </c>
      <c r="F210" s="33" t="s">
        <v>2173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146</v>
      </c>
      <c r="F211" s="33" t="s">
        <v>2171</v>
      </c>
      <c r="G211" s="43" t="s">
        <v>1819</v>
      </c>
      <c r="H211" s="27" t="s">
        <v>1980</v>
      </c>
      <c r="I211" s="27"/>
      <c r="J211" s="27"/>
      <c r="K211" s="27"/>
      <c r="L211" s="27" t="s">
        <v>1965</v>
      </c>
      <c r="M211" s="30" t="s">
        <v>60</v>
      </c>
      <c r="N211" s="34"/>
    </row>
    <row r="212" spans="1:14" ht="15.75" thickBot="1">
      <c r="F212" s="33"/>
      <c r="G212" s="43" t="s">
        <v>1820</v>
      </c>
      <c r="H212" s="27" t="s">
        <v>419</v>
      </c>
      <c r="I212" s="27"/>
      <c r="J212" s="27"/>
      <c r="K212" s="27"/>
      <c r="L212" s="27"/>
      <c r="M212" s="35" t="s">
        <v>185</v>
      </c>
      <c r="N212" s="34"/>
    </row>
    <row r="213" spans="1:14" ht="15.75" thickBot="1">
      <c r="A213" t="s">
        <v>428</v>
      </c>
      <c r="F213" s="33"/>
      <c r="G213" s="43" t="s">
        <v>1821</v>
      </c>
      <c r="H213" s="27" t="s">
        <v>419</v>
      </c>
      <c r="I213" s="27"/>
      <c r="J213" s="27"/>
      <c r="K213" s="27"/>
      <c r="L213" s="27"/>
      <c r="M213" s="27"/>
      <c r="N213" s="34"/>
    </row>
    <row r="214" spans="1:14">
      <c r="B214" t="s">
        <v>1077</v>
      </c>
      <c r="F214" s="33"/>
      <c r="G214" s="43" t="s">
        <v>1822</v>
      </c>
      <c r="H214" s="38" t="s">
        <v>419</v>
      </c>
      <c r="I214" s="27"/>
      <c r="J214" s="27"/>
      <c r="K214" s="27"/>
      <c r="L214" s="27" t="s">
        <v>1966</v>
      </c>
      <c r="M214" s="30" t="s">
        <v>60</v>
      </c>
      <c r="N214" s="34"/>
    </row>
    <row r="215" spans="1:14" ht="15.75" thickBot="1">
      <c r="B215" t="s">
        <v>1078</v>
      </c>
      <c r="F215" s="33"/>
      <c r="G215" s="43" t="s">
        <v>1823</v>
      </c>
      <c r="H215" s="38" t="s">
        <v>419</v>
      </c>
      <c r="I215" s="27"/>
      <c r="J215" s="27"/>
      <c r="K215" s="27"/>
      <c r="L215" s="27"/>
      <c r="M215" s="35" t="s">
        <v>185</v>
      </c>
      <c r="N215" s="34"/>
    </row>
    <row r="216" spans="1:14">
      <c r="B216" t="s">
        <v>1079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2172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2170</v>
      </c>
      <c r="F218" s="33"/>
      <c r="G218" s="27"/>
      <c r="H218" s="27"/>
      <c r="I218" s="27"/>
      <c r="J218" s="27"/>
      <c r="K218" s="27"/>
      <c r="L218" s="27" t="s">
        <v>1980</v>
      </c>
      <c r="M218" s="30" t="s">
        <v>60</v>
      </c>
    </row>
    <row r="219" spans="1:14" ht="15.75" thickBot="1">
      <c r="B219" t="s">
        <v>2175</v>
      </c>
      <c r="F219" s="33"/>
      <c r="G219" s="27"/>
      <c r="H219" s="27"/>
      <c r="I219" s="27"/>
      <c r="J219" s="27"/>
      <c r="K219" s="27"/>
      <c r="L219" s="27"/>
      <c r="M219" s="35" t="s">
        <v>185</v>
      </c>
    </row>
    <row r="220" spans="1:14">
      <c r="A220" t="s">
        <v>146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2174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2181</v>
      </c>
    </row>
    <row r="228" spans="1:13">
      <c r="E228">
        <v>0</v>
      </c>
      <c r="F228" s="43" t="s">
        <v>2182</v>
      </c>
      <c r="G228" s="43" t="s">
        <v>2182</v>
      </c>
      <c r="H228" s="43" t="s">
        <v>2182</v>
      </c>
      <c r="K228" t="s">
        <v>2178</v>
      </c>
    </row>
    <row r="229" spans="1:13">
      <c r="E229">
        <v>1</v>
      </c>
      <c r="F229" s="43" t="s">
        <v>2182</v>
      </c>
      <c r="G229" s="43" t="s">
        <v>2182</v>
      </c>
      <c r="H229" s="43" t="s">
        <v>2182</v>
      </c>
      <c r="L229" t="s">
        <v>2179</v>
      </c>
    </row>
    <row r="230" spans="1:13">
      <c r="E230">
        <v>2</v>
      </c>
      <c r="F230" s="43" t="s">
        <v>2182</v>
      </c>
      <c r="G230" s="43" t="s">
        <v>2182</v>
      </c>
      <c r="H230" s="43" t="s">
        <v>2182</v>
      </c>
      <c r="M230" t="s">
        <v>2180</v>
      </c>
    </row>
    <row r="231" spans="1:13">
      <c r="A231" t="s">
        <v>2176</v>
      </c>
      <c r="E231">
        <v>3</v>
      </c>
      <c r="F231" s="43" t="s">
        <v>2182</v>
      </c>
      <c r="G231" s="43" t="s">
        <v>2182</v>
      </c>
      <c r="H231" s="43" t="s">
        <v>2182</v>
      </c>
      <c r="K231" t="s">
        <v>146</v>
      </c>
    </row>
    <row r="232" spans="1:13">
      <c r="E232">
        <v>4</v>
      </c>
      <c r="F232" s="43" t="s">
        <v>2182</v>
      </c>
      <c r="G232" s="43" t="s">
        <v>2182</v>
      </c>
      <c r="H232" s="43" t="s">
        <v>2182</v>
      </c>
    </row>
    <row r="233" spans="1:13">
      <c r="A233" t="s">
        <v>2177</v>
      </c>
      <c r="F233" s="43"/>
      <c r="G233" s="43"/>
      <c r="H233" s="43"/>
    </row>
    <row r="234" spans="1:13">
      <c r="F234" s="43"/>
      <c r="G234" s="43"/>
      <c r="H234" s="43"/>
    </row>
    <row r="238" spans="1:13">
      <c r="H238" t="s">
        <v>2183</v>
      </c>
    </row>
    <row r="239" spans="1:13">
      <c r="H239" s="196" t="s">
        <v>2184</v>
      </c>
      <c r="I239" s="196"/>
    </row>
    <row r="240" spans="1:13">
      <c r="H240" t="s">
        <v>2185</v>
      </c>
      <c r="J240" t="s">
        <v>419</v>
      </c>
    </row>
    <row r="241" spans="1:13">
      <c r="H241" t="s">
        <v>2187</v>
      </c>
      <c r="J241" t="s">
        <v>414</v>
      </c>
    </row>
    <row r="242" spans="1:13">
      <c r="H242" t="s">
        <v>2186</v>
      </c>
      <c r="J242" t="s">
        <v>419</v>
      </c>
    </row>
    <row r="246" spans="1:13">
      <c r="C246" t="s">
        <v>2188</v>
      </c>
      <c r="I246" t="s">
        <v>2195</v>
      </c>
      <c r="L246" t="s">
        <v>1987</v>
      </c>
    </row>
    <row r="247" spans="1:13">
      <c r="C247" t="s">
        <v>2189</v>
      </c>
      <c r="H247">
        <v>0</v>
      </c>
      <c r="I247" s="43">
        <v>23</v>
      </c>
      <c r="K247">
        <v>0</v>
      </c>
      <c r="L247" s="43">
        <v>0</v>
      </c>
    </row>
    <row r="248" spans="1:13">
      <c r="C248" t="s">
        <v>2190</v>
      </c>
      <c r="H248">
        <v>1</v>
      </c>
      <c r="I248" s="43">
        <v>45</v>
      </c>
      <c r="K248">
        <v>1</v>
      </c>
      <c r="L248" s="43">
        <v>23</v>
      </c>
    </row>
    <row r="249" spans="1:13">
      <c r="C249" t="s">
        <v>2191</v>
      </c>
      <c r="H249">
        <v>2</v>
      </c>
      <c r="I249" s="43">
        <v>67</v>
      </c>
      <c r="K249">
        <v>2</v>
      </c>
      <c r="L249" s="43">
        <v>45</v>
      </c>
    </row>
    <row r="250" spans="1:13">
      <c r="C250" t="s">
        <v>2192</v>
      </c>
      <c r="H250">
        <v>3</v>
      </c>
      <c r="I250" s="43">
        <v>90</v>
      </c>
      <c r="K250">
        <v>3</v>
      </c>
      <c r="L250" s="43">
        <v>0</v>
      </c>
    </row>
    <row r="252" spans="1:13">
      <c r="C252" t="s">
        <v>2193</v>
      </c>
      <c r="I252" t="s">
        <v>2194</v>
      </c>
    </row>
    <row r="254" spans="1:13" ht="15.75" thickBot="1"/>
    <row r="255" spans="1:13" ht="15.75" thickBot="1">
      <c r="A255" t="s">
        <v>2507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368</v>
      </c>
      <c r="E256" s="33" t="s">
        <v>1818</v>
      </c>
      <c r="F256" s="232">
        <v>0</v>
      </c>
      <c r="G256" s="27" t="s">
        <v>415</v>
      </c>
      <c r="H256" s="27"/>
      <c r="I256" s="27"/>
      <c r="J256" s="27" t="s">
        <v>415</v>
      </c>
      <c r="K256" s="30"/>
      <c r="L256" s="32"/>
      <c r="M256" s="27"/>
    </row>
    <row r="257" spans="1:13">
      <c r="B257" t="s">
        <v>462</v>
      </c>
      <c r="E257" s="33"/>
      <c r="F257" s="232">
        <v>1</v>
      </c>
      <c r="G257" s="27" t="s">
        <v>419</v>
      </c>
      <c r="H257" s="27"/>
      <c r="I257" s="27"/>
      <c r="J257" s="27"/>
      <c r="K257" s="33" t="s">
        <v>60</v>
      </c>
      <c r="L257" s="34"/>
      <c r="M257" s="27"/>
    </row>
    <row r="258" spans="1:13" ht="15.75" thickBot="1">
      <c r="B258" t="s">
        <v>1603</v>
      </c>
      <c r="E258" s="33"/>
      <c r="F258" s="232">
        <v>2</v>
      </c>
      <c r="G258" s="27" t="s">
        <v>419</v>
      </c>
      <c r="H258" s="27"/>
      <c r="I258" s="27"/>
      <c r="J258" s="27"/>
      <c r="K258" s="35" t="s">
        <v>192</v>
      </c>
      <c r="L258" s="37"/>
      <c r="M258" s="27"/>
    </row>
    <row r="259" spans="1:13">
      <c r="E259" s="33"/>
      <c r="F259" s="130">
        <v>3</v>
      </c>
      <c r="G259" s="38" t="s">
        <v>419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146</v>
      </c>
      <c r="E260" s="33"/>
      <c r="F260" s="130">
        <v>4</v>
      </c>
      <c r="G260" s="38" t="s">
        <v>2023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2023</v>
      </c>
      <c r="K261" s="30"/>
      <c r="L261" s="32"/>
      <c r="M261" s="27"/>
    </row>
    <row r="262" spans="1:13">
      <c r="A262" t="s">
        <v>2508</v>
      </c>
      <c r="E262" s="33"/>
      <c r="F262" s="27"/>
      <c r="G262" s="27"/>
      <c r="H262" s="27"/>
      <c r="I262" s="27"/>
      <c r="J262" s="27"/>
      <c r="K262" s="33" t="s">
        <v>60</v>
      </c>
      <c r="L262" s="34"/>
      <c r="M262" s="27"/>
    </row>
    <row r="263" spans="1:13" ht="15.75" thickBot="1">
      <c r="A263" t="s">
        <v>2512</v>
      </c>
      <c r="E263" s="33"/>
      <c r="F263" s="27"/>
      <c r="G263" s="27"/>
      <c r="H263" s="27"/>
      <c r="I263" s="27"/>
      <c r="J263" s="27"/>
      <c r="K263" s="35" t="s">
        <v>192</v>
      </c>
      <c r="L263" s="37"/>
      <c r="M263" s="27"/>
    </row>
    <row r="264" spans="1:13">
      <c r="A264" t="s">
        <v>2513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2509</v>
      </c>
      <c r="C266" t="s">
        <v>261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2511</v>
      </c>
      <c r="C267" t="s">
        <v>2510</v>
      </c>
    </row>
    <row r="268" spans="1:13">
      <c r="E268" t="s">
        <v>2514</v>
      </c>
      <c r="F268" t="s">
        <v>2517</v>
      </c>
    </row>
    <row r="269" spans="1:13">
      <c r="E269" t="s">
        <v>2515</v>
      </c>
      <c r="F269" t="s">
        <v>2518</v>
      </c>
    </row>
    <row r="270" spans="1:13">
      <c r="E270" t="s">
        <v>2516</v>
      </c>
      <c r="F270" t="s">
        <v>2519</v>
      </c>
    </row>
    <row r="272" spans="1:13">
      <c r="A272" s="29" t="s">
        <v>2520</v>
      </c>
      <c r="B272" s="29"/>
      <c r="C272" s="29"/>
      <c r="D272" s="29"/>
    </row>
    <row r="273" spans="1:7">
      <c r="A273" t="s">
        <v>2522</v>
      </c>
      <c r="C273" t="s">
        <v>2530</v>
      </c>
      <c r="F273" t="s">
        <v>2539</v>
      </c>
    </row>
    <row r="274" spans="1:7">
      <c r="B274" t="s">
        <v>2523</v>
      </c>
      <c r="D274" t="s">
        <v>2531</v>
      </c>
    </row>
    <row r="275" spans="1:7">
      <c r="C275" t="s">
        <v>2524</v>
      </c>
    </row>
    <row r="276" spans="1:7">
      <c r="B276" t="s">
        <v>146</v>
      </c>
    </row>
    <row r="277" spans="1:7">
      <c r="A277" t="s">
        <v>146</v>
      </c>
      <c r="E277" s="57"/>
      <c r="F277" s="57">
        <v>0</v>
      </c>
      <c r="G277" s="57">
        <v>1</v>
      </c>
    </row>
    <row r="278" spans="1:7">
      <c r="D278" t="s">
        <v>2521</v>
      </c>
      <c r="E278" s="57">
        <v>0</v>
      </c>
      <c r="F278" s="134" t="s">
        <v>2529</v>
      </c>
      <c r="G278" s="134" t="s">
        <v>2534</v>
      </c>
    </row>
    <row r="279" spans="1:7">
      <c r="A279" t="s">
        <v>1057</v>
      </c>
      <c r="B279" t="s">
        <v>2527</v>
      </c>
      <c r="E279" s="57">
        <v>1</v>
      </c>
      <c r="F279" s="134" t="s">
        <v>2537</v>
      </c>
      <c r="G279" s="134" t="s">
        <v>2538</v>
      </c>
    </row>
    <row r="280" spans="1:7">
      <c r="A280" t="s">
        <v>2528</v>
      </c>
      <c r="E280" s="57">
        <v>2</v>
      </c>
      <c r="F280" s="134" t="s">
        <v>2525</v>
      </c>
      <c r="G280" s="134" t="s">
        <v>2526</v>
      </c>
    </row>
    <row r="281" spans="1:7">
      <c r="A281" t="s">
        <v>1057</v>
      </c>
      <c r="B281" t="s">
        <v>2532</v>
      </c>
      <c r="G281" s="74"/>
    </row>
    <row r="282" spans="1:7">
      <c r="A282" t="s">
        <v>2533</v>
      </c>
    </row>
    <row r="283" spans="1:7">
      <c r="A283" t="s">
        <v>685</v>
      </c>
      <c r="B283" t="s">
        <v>2527</v>
      </c>
      <c r="E283" t="s">
        <v>685</v>
      </c>
      <c r="F283" s="104" t="s">
        <v>2527</v>
      </c>
    </row>
    <row r="284" spans="1:7">
      <c r="A284" t="s">
        <v>2535</v>
      </c>
    </row>
    <row r="285" spans="1:7">
      <c r="A285" t="s">
        <v>685</v>
      </c>
      <c r="B285" t="s">
        <v>2532</v>
      </c>
    </row>
    <row r="286" spans="1:7">
      <c r="A286" t="s">
        <v>2536</v>
      </c>
    </row>
    <row r="290" spans="2:10">
      <c r="B290" t="s">
        <v>2540</v>
      </c>
      <c r="F290" s="57" t="s">
        <v>2543</v>
      </c>
      <c r="G290" s="57"/>
      <c r="I290" t="s">
        <v>2544</v>
      </c>
    </row>
    <row r="291" spans="2:10">
      <c r="B291" t="s">
        <v>2541</v>
      </c>
      <c r="F291" s="57">
        <v>0</v>
      </c>
      <c r="G291" s="232">
        <v>12</v>
      </c>
      <c r="I291" s="57">
        <v>0</v>
      </c>
      <c r="J291" s="232">
        <v>0</v>
      </c>
    </row>
    <row r="292" spans="2:10">
      <c r="B292" t="s">
        <v>2542</v>
      </c>
      <c r="F292" s="57">
        <v>1</v>
      </c>
      <c r="G292" s="134">
        <v>56</v>
      </c>
      <c r="I292" s="57">
        <v>1</v>
      </c>
      <c r="J292" s="232">
        <v>0</v>
      </c>
    </row>
    <row r="293" spans="2:10">
      <c r="F293" s="57">
        <v>2</v>
      </c>
      <c r="G293" s="232">
        <v>78</v>
      </c>
      <c r="I293" s="57">
        <v>2</v>
      </c>
      <c r="J293" s="134">
        <v>56</v>
      </c>
    </row>
    <row r="294" spans="2:10">
      <c r="F294" s="57">
        <v>3</v>
      </c>
      <c r="G294" s="232">
        <v>99</v>
      </c>
      <c r="I294" s="57">
        <v>3</v>
      </c>
      <c r="J294" s="232">
        <v>78</v>
      </c>
    </row>
    <row r="295" spans="2:10">
      <c r="F295" s="57">
        <v>4</v>
      </c>
      <c r="G295" s="232">
        <v>125</v>
      </c>
      <c r="I295" s="57">
        <v>4</v>
      </c>
      <c r="J295" s="232">
        <v>99</v>
      </c>
    </row>
    <row r="297" spans="2:10">
      <c r="D297" t="s">
        <v>2545</v>
      </c>
    </row>
    <row r="298" spans="2:10">
      <c r="E298" t="s">
        <v>2546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D2" s="30" t="s">
        <v>3154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D3" s="33" t="s">
        <v>3155</v>
      </c>
      <c r="E3" s="27"/>
      <c r="F3" s="27"/>
      <c r="G3" s="27"/>
      <c r="H3" s="27"/>
      <c r="I3" s="27"/>
      <c r="J3" s="30" t="s">
        <v>1134</v>
      </c>
      <c r="K3" s="31"/>
      <c r="L3" s="31"/>
      <c r="M3" s="32"/>
      <c r="N3" s="34"/>
    </row>
    <row r="4" spans="1:14" ht="15.75" thickBot="1">
      <c r="A4" t="s">
        <v>3151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3152</v>
      </c>
      <c r="D5" s="33" t="s">
        <v>551</v>
      </c>
      <c r="E5" s="38" t="s">
        <v>1980</v>
      </c>
      <c r="F5" s="27"/>
      <c r="G5" s="27"/>
      <c r="H5" s="27"/>
      <c r="I5" s="27"/>
      <c r="J5" s="33"/>
      <c r="K5" s="248" t="s">
        <v>414</v>
      </c>
      <c r="L5" s="27"/>
      <c r="M5" s="34"/>
      <c r="N5" s="34"/>
    </row>
    <row r="6" spans="1:14">
      <c r="A6" t="s">
        <v>1178</v>
      </c>
      <c r="D6" s="33" t="s">
        <v>552</v>
      </c>
      <c r="E6" s="27" t="s">
        <v>2023</v>
      </c>
      <c r="F6" s="27"/>
      <c r="G6" s="27"/>
      <c r="H6" s="27"/>
      <c r="I6" s="27"/>
      <c r="J6" s="33"/>
      <c r="K6" s="177" t="s">
        <v>415</v>
      </c>
      <c r="L6" s="27"/>
      <c r="M6" s="34"/>
      <c r="N6" s="34"/>
    </row>
    <row r="7" spans="1:14" ht="15.75" thickBot="1">
      <c r="A7" t="s">
        <v>3153</v>
      </c>
      <c r="D7" s="33" t="s">
        <v>712</v>
      </c>
      <c r="E7" s="39" t="s">
        <v>415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1143</v>
      </c>
      <c r="E8" s="39" t="s">
        <v>415</v>
      </c>
      <c r="F8" s="27"/>
      <c r="G8" s="27"/>
      <c r="H8" s="27"/>
      <c r="I8" s="27"/>
      <c r="J8" s="33"/>
      <c r="K8" s="46" t="s">
        <v>526</v>
      </c>
      <c r="L8" s="27"/>
      <c r="M8" s="34"/>
      <c r="N8" s="34"/>
    </row>
    <row r="9" spans="1:14">
      <c r="A9" t="s">
        <v>1186</v>
      </c>
      <c r="D9" s="33" t="s">
        <v>2224</v>
      </c>
      <c r="E9" s="38" t="s">
        <v>2731</v>
      </c>
      <c r="F9" s="27"/>
      <c r="G9" s="27"/>
      <c r="H9" s="27"/>
      <c r="I9" s="27"/>
      <c r="J9" s="33"/>
      <c r="K9" s="38" t="s">
        <v>2023</v>
      </c>
      <c r="L9" s="27"/>
      <c r="M9" s="34"/>
      <c r="N9" s="34"/>
    </row>
    <row r="10" spans="1:14">
      <c r="D10" s="33" t="s">
        <v>3164</v>
      </c>
      <c r="E10" s="38" t="s">
        <v>2869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3160</v>
      </c>
      <c r="D12" s="33"/>
      <c r="E12" s="27"/>
      <c r="F12" s="27" t="s">
        <v>2731</v>
      </c>
      <c r="G12" s="46" t="s">
        <v>414</v>
      </c>
      <c r="H12" s="27"/>
      <c r="I12" s="27"/>
      <c r="J12" s="33"/>
      <c r="K12" s="46" t="s">
        <v>561</v>
      </c>
      <c r="L12" s="27"/>
      <c r="M12" s="34"/>
      <c r="N12" s="34"/>
    </row>
    <row r="13" spans="1:14" ht="15.75" thickBot="1">
      <c r="A13" t="s">
        <v>3161</v>
      </c>
      <c r="D13" s="33"/>
      <c r="E13" s="27"/>
      <c r="F13" s="27"/>
      <c r="G13" s="27"/>
      <c r="H13" s="27"/>
      <c r="I13" s="27"/>
      <c r="J13" s="33"/>
      <c r="K13" s="38" t="s">
        <v>1980</v>
      </c>
      <c r="L13" s="27"/>
      <c r="M13" s="34"/>
      <c r="N13" s="34"/>
    </row>
    <row r="14" spans="1:14" ht="15.75" thickBot="1">
      <c r="A14" t="s">
        <v>3162</v>
      </c>
      <c r="D14" s="33"/>
      <c r="E14" s="27"/>
      <c r="F14" s="27" t="s">
        <v>2869</v>
      </c>
      <c r="G14" s="46" t="s">
        <v>414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3163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6" t="s">
        <v>3168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3167</v>
      </c>
    </row>
    <row r="19" spans="1:14">
      <c r="D19" t="s">
        <v>3158</v>
      </c>
      <c r="G19" t="s">
        <v>1134</v>
      </c>
      <c r="I19" t="s">
        <v>3159</v>
      </c>
    </row>
    <row r="20" spans="1:14">
      <c r="G20" t="s">
        <v>3156</v>
      </c>
      <c r="I20" t="s">
        <v>3157</v>
      </c>
      <c r="K20" t="s">
        <v>3165</v>
      </c>
    </row>
    <row r="21" spans="1:14" ht="15.75" thickBot="1">
      <c r="K21" t="s">
        <v>3166</v>
      </c>
    </row>
    <row r="22" spans="1:14" ht="15.75" thickBot="1">
      <c r="D22" s="30" t="s">
        <v>3154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3183</v>
      </c>
      <c r="D23" s="33" t="s">
        <v>3155</v>
      </c>
      <c r="E23" s="27"/>
      <c r="F23" s="27"/>
      <c r="G23" s="27"/>
      <c r="H23" s="27"/>
      <c r="I23" s="27"/>
      <c r="J23" s="30" t="s">
        <v>1134</v>
      </c>
      <c r="K23" s="31"/>
      <c r="L23" s="31"/>
      <c r="M23" s="32"/>
      <c r="N23" s="34"/>
    </row>
    <row r="24" spans="1:14" ht="15.75" thickBot="1">
      <c r="A24" t="s">
        <v>3180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3169</v>
      </c>
      <c r="D25" s="33" t="s">
        <v>551</v>
      </c>
      <c r="E25" s="38" t="s">
        <v>415</v>
      </c>
      <c r="F25" s="27"/>
      <c r="G25" s="27"/>
      <c r="H25" s="27"/>
      <c r="I25" s="27"/>
      <c r="J25" s="33"/>
      <c r="K25" s="248" t="s">
        <v>414</v>
      </c>
      <c r="L25" s="27"/>
      <c r="M25" s="34"/>
      <c r="N25" s="34"/>
    </row>
    <row r="26" spans="1:14">
      <c r="A26" t="s">
        <v>3181</v>
      </c>
      <c r="D26" s="33" t="s">
        <v>552</v>
      </c>
      <c r="E26" s="38" t="s">
        <v>415</v>
      </c>
      <c r="F26" s="38"/>
      <c r="G26" s="38"/>
      <c r="H26" s="38"/>
      <c r="I26" s="27"/>
      <c r="J26" s="33"/>
      <c r="K26" s="177" t="s">
        <v>415</v>
      </c>
      <c r="L26" s="27"/>
      <c r="M26" s="34"/>
      <c r="N26" s="34"/>
    </row>
    <row r="27" spans="1:14" ht="15.75" thickBot="1">
      <c r="A27" t="s">
        <v>3170</v>
      </c>
      <c r="D27" s="33" t="s">
        <v>712</v>
      </c>
      <c r="E27" s="38" t="s">
        <v>2023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3171</v>
      </c>
      <c r="D28" s="33" t="s">
        <v>1143</v>
      </c>
      <c r="E28" s="38" t="s">
        <v>3185</v>
      </c>
      <c r="F28" s="38"/>
      <c r="G28" s="38"/>
      <c r="H28" s="38"/>
      <c r="I28" s="27"/>
      <c r="J28" s="33"/>
      <c r="K28" s="46"/>
      <c r="L28" s="27"/>
      <c r="M28" s="34"/>
      <c r="N28" s="34"/>
    </row>
    <row r="29" spans="1:14">
      <c r="A29" t="s">
        <v>3172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641</v>
      </c>
      <c r="D30" s="33"/>
      <c r="E30" s="38" t="s">
        <v>3182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3173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6" t="s">
        <v>3176</v>
      </c>
      <c r="D32" s="33"/>
      <c r="E32" s="38" t="s">
        <v>2023</v>
      </c>
      <c r="F32" s="311" t="s">
        <v>414</v>
      </c>
      <c r="G32" s="38"/>
      <c r="H32" s="38"/>
      <c r="I32" s="27"/>
      <c r="J32" s="33"/>
      <c r="K32" s="46" t="s">
        <v>561</v>
      </c>
      <c r="L32" s="27"/>
      <c r="M32" s="34"/>
      <c r="N32" s="34"/>
    </row>
    <row r="33" spans="1:14">
      <c r="A33" t="s">
        <v>3174</v>
      </c>
      <c r="D33" s="33"/>
      <c r="E33" s="38"/>
      <c r="F33" s="38"/>
      <c r="G33" s="38"/>
      <c r="H33" s="38"/>
      <c r="I33" s="27"/>
      <c r="J33" s="33"/>
      <c r="K33" s="38" t="s">
        <v>3185</v>
      </c>
      <c r="L33" s="27"/>
      <c r="M33" s="34"/>
      <c r="N33" s="34"/>
    </row>
    <row r="34" spans="1:14" ht="15.75" thickBot="1">
      <c r="B34" t="s">
        <v>3177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641</v>
      </c>
      <c r="D35" s="33"/>
      <c r="E35" s="38" t="s">
        <v>2871</v>
      </c>
      <c r="F35" s="311" t="s">
        <v>561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3175</v>
      </c>
      <c r="D36" s="33"/>
      <c r="E36" s="27" t="s">
        <v>3184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3178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3174</v>
      </c>
    </row>
    <row r="39" spans="1:14">
      <c r="B39" s="56" t="s">
        <v>3179</v>
      </c>
      <c r="E39" t="s">
        <v>3186</v>
      </c>
    </row>
    <row r="41" spans="1:14" ht="15.75" thickBot="1">
      <c r="K41" t="s">
        <v>3166</v>
      </c>
    </row>
    <row r="42" spans="1:14" ht="15.75" thickBot="1">
      <c r="D42" s="30" t="s">
        <v>3154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3155</v>
      </c>
      <c r="E43" s="27"/>
      <c r="F43" s="27"/>
      <c r="G43" s="27"/>
      <c r="H43" s="27"/>
      <c r="I43" s="27"/>
      <c r="J43" s="30" t="s">
        <v>1134</v>
      </c>
      <c r="K43" s="31"/>
      <c r="L43" s="31"/>
      <c r="M43" s="32"/>
      <c r="N43" s="34"/>
    </row>
    <row r="44" spans="1:14" ht="15.75" thickBot="1">
      <c r="A44" t="s">
        <v>3180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3187</v>
      </c>
      <c r="D45" s="33"/>
      <c r="E45" s="38"/>
      <c r="F45" s="27"/>
      <c r="G45" s="27"/>
      <c r="H45" s="27"/>
      <c r="I45" s="27"/>
      <c r="J45" s="33"/>
      <c r="K45" s="248" t="s">
        <v>414</v>
      </c>
      <c r="L45" s="27"/>
      <c r="M45" s="34"/>
      <c r="N45" s="34"/>
    </row>
    <row r="46" spans="1:14">
      <c r="A46" t="s">
        <v>3188</v>
      </c>
      <c r="D46" s="33" t="s">
        <v>551</v>
      </c>
      <c r="E46" s="38" t="s">
        <v>415</v>
      </c>
      <c r="F46" s="38"/>
      <c r="G46" s="38"/>
      <c r="H46" s="38"/>
      <c r="I46" s="27"/>
      <c r="J46" s="33"/>
      <c r="K46" s="177" t="s">
        <v>415</v>
      </c>
      <c r="L46" s="27"/>
      <c r="M46" s="34"/>
      <c r="N46" s="34"/>
    </row>
    <row r="47" spans="1:14" ht="15.75" thickBot="1">
      <c r="D47" s="33" t="s">
        <v>552</v>
      </c>
      <c r="E47" s="38" t="s">
        <v>415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6" t="s">
        <v>561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2731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6"/>
      <c r="D52" s="33"/>
      <c r="E52" s="38"/>
      <c r="F52" s="311"/>
      <c r="G52" s="38"/>
      <c r="H52" s="38"/>
      <c r="I52" s="27"/>
      <c r="J52" s="33"/>
      <c r="K52" s="46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311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6"/>
    </row>
    <row r="100" spans="1:15" ht="15.75" thickBot="1"/>
    <row r="101" spans="1:15" ht="15.75" thickBot="1">
      <c r="A101" t="s">
        <v>344</v>
      </c>
      <c r="F101" s="30" t="s">
        <v>1133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2221</v>
      </c>
      <c r="B102" t="s">
        <v>1135</v>
      </c>
      <c r="F102" s="33"/>
      <c r="G102" s="27"/>
      <c r="H102" s="27"/>
      <c r="I102" s="27"/>
      <c r="J102" s="27"/>
      <c r="K102" s="30" t="s">
        <v>1134</v>
      </c>
      <c r="L102" s="31"/>
      <c r="M102" s="31" t="s">
        <v>2223</v>
      </c>
      <c r="N102" s="32"/>
      <c r="O102" s="34"/>
    </row>
    <row r="103" spans="1:15">
      <c r="B103" t="s">
        <v>1136</v>
      </c>
      <c r="F103" s="33" t="s">
        <v>551</v>
      </c>
      <c r="G103" s="27" t="s">
        <v>1047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2222</v>
      </c>
      <c r="B104" t="s">
        <v>1137</v>
      </c>
      <c r="F104" s="33" t="s">
        <v>552</v>
      </c>
      <c r="G104" s="27" t="s">
        <v>519</v>
      </c>
      <c r="H104" s="27"/>
      <c r="I104" s="27"/>
      <c r="J104" s="27"/>
      <c r="K104" s="33"/>
      <c r="L104" s="109" t="s">
        <v>1148</v>
      </c>
      <c r="M104" s="109"/>
      <c r="N104" s="110"/>
      <c r="O104" s="34"/>
    </row>
    <row r="105" spans="1:15" ht="15.75" thickBot="1">
      <c r="B105" t="s">
        <v>1138</v>
      </c>
      <c r="F105" s="33" t="s">
        <v>712</v>
      </c>
      <c r="G105" s="27" t="s">
        <v>519</v>
      </c>
      <c r="H105" s="27"/>
      <c r="I105" s="27"/>
      <c r="J105" s="27"/>
      <c r="K105" s="33"/>
      <c r="L105" s="27" t="s">
        <v>519</v>
      </c>
      <c r="M105" s="46" t="s">
        <v>414</v>
      </c>
      <c r="N105" s="34"/>
      <c r="O105" s="34"/>
    </row>
    <row r="106" spans="1:15" ht="15.75" thickBot="1">
      <c r="B106" t="s">
        <v>2220</v>
      </c>
      <c r="F106" s="33" t="s">
        <v>1143</v>
      </c>
      <c r="G106" s="38" t="s">
        <v>1045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1186</v>
      </c>
      <c r="F107" s="33" t="s">
        <v>2224</v>
      </c>
      <c r="G107" s="38" t="s">
        <v>1046</v>
      </c>
      <c r="H107" s="27"/>
      <c r="I107" s="27"/>
      <c r="J107" s="27"/>
      <c r="K107" s="33"/>
      <c r="L107" s="27" t="s">
        <v>1046</v>
      </c>
      <c r="M107" s="46" t="s">
        <v>526</v>
      </c>
      <c r="N107" s="34"/>
      <c r="O107" s="34"/>
    </row>
    <row r="108" spans="1:15" ht="15.75" thickBot="1">
      <c r="B108" t="s">
        <v>2259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2004</v>
      </c>
      <c r="C109" t="b">
        <v>1</v>
      </c>
      <c r="F109" s="33"/>
      <c r="G109" s="27"/>
      <c r="H109" s="27"/>
      <c r="I109" s="27"/>
      <c r="J109" s="27"/>
      <c r="K109" s="33"/>
      <c r="L109" s="38" t="s">
        <v>1047</v>
      </c>
      <c r="M109" s="46" t="s">
        <v>561</v>
      </c>
      <c r="N109" s="34"/>
      <c r="O109" s="34"/>
    </row>
    <row r="110" spans="1:15" ht="15.75" thickBot="1">
      <c r="B110" t="s">
        <v>2225</v>
      </c>
      <c r="C110" t="b">
        <v>0</v>
      </c>
      <c r="F110" s="33"/>
      <c r="G110" s="27"/>
      <c r="H110" s="27"/>
      <c r="I110" s="46"/>
      <c r="J110" s="27"/>
      <c r="K110" s="33"/>
      <c r="L110" s="27"/>
      <c r="M110" s="27"/>
      <c r="N110" s="34"/>
      <c r="O110" s="34"/>
    </row>
    <row r="111" spans="1:15" ht="15.75" thickBot="1">
      <c r="B111" t="s">
        <v>2260</v>
      </c>
      <c r="D111" t="b">
        <v>1</v>
      </c>
      <c r="F111" s="33"/>
      <c r="G111" s="27" t="s">
        <v>2022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2261</v>
      </c>
      <c r="C112" t="b">
        <v>0</v>
      </c>
      <c r="F112" s="50" t="s">
        <v>404</v>
      </c>
      <c r="G112" s="51">
        <v>30</v>
      </c>
      <c r="H112" s="27" t="s">
        <v>1045</v>
      </c>
      <c r="I112" s="46" t="s">
        <v>414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275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1776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1145</v>
      </c>
    </row>
    <row r="117" spans="2:15">
      <c r="F117" t="s">
        <v>1146</v>
      </c>
    </row>
    <row r="118" spans="2:15">
      <c r="G118" t="s">
        <v>1147</v>
      </c>
    </row>
    <row r="119" spans="2:15">
      <c r="B119" t="s">
        <v>1149</v>
      </c>
    </row>
    <row r="122" spans="2:15">
      <c r="E122" t="s">
        <v>1161</v>
      </c>
    </row>
    <row r="124" spans="2:15" ht="15.75" thickBot="1"/>
    <row r="125" spans="2:15" ht="15.75" thickBot="1">
      <c r="F125" s="30" t="s">
        <v>1133</v>
      </c>
      <c r="G125" s="31"/>
      <c r="H125" s="31" t="s">
        <v>1270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1135</v>
      </c>
      <c r="F126" s="33"/>
      <c r="G126" s="27"/>
      <c r="I126" s="27"/>
      <c r="J126" s="27"/>
      <c r="K126" s="30" t="s">
        <v>1134</v>
      </c>
      <c r="L126" s="31"/>
      <c r="M126" s="31"/>
      <c r="N126" s="32"/>
      <c r="O126" s="34"/>
    </row>
    <row r="127" spans="2:15">
      <c r="B127" t="s">
        <v>1150</v>
      </c>
      <c r="D127" t="s">
        <v>1154</v>
      </c>
      <c r="F127" s="33" t="s">
        <v>551</v>
      </c>
      <c r="G127" s="27" t="s">
        <v>1047</v>
      </c>
      <c r="H127" s="43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1151</v>
      </c>
      <c r="D128" t="s">
        <v>1157</v>
      </c>
      <c r="F128" s="33"/>
      <c r="G128" s="27"/>
      <c r="H128" s="43"/>
      <c r="I128" s="27"/>
      <c r="J128" s="27"/>
      <c r="K128" s="33"/>
      <c r="L128" s="109"/>
      <c r="M128" s="109"/>
      <c r="N128" s="110"/>
      <c r="O128" s="34"/>
    </row>
    <row r="129" spans="2:15" ht="15.75" thickBot="1">
      <c r="B129" t="s">
        <v>1152</v>
      </c>
      <c r="F129" s="33"/>
      <c r="G129" s="27"/>
      <c r="H129" s="43"/>
      <c r="I129" s="27"/>
      <c r="J129" s="27"/>
      <c r="K129" s="33"/>
      <c r="L129" s="27" t="s">
        <v>1144</v>
      </c>
      <c r="M129" s="46" t="s">
        <v>414</v>
      </c>
      <c r="N129" s="34"/>
      <c r="O129" s="34"/>
    </row>
    <row r="130" spans="2:15" ht="15.75" thickBot="1">
      <c r="B130" t="s">
        <v>1153</v>
      </c>
      <c r="F130" s="33"/>
      <c r="G130" s="27"/>
      <c r="H130" s="43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3"/>
      <c r="I131" s="27"/>
      <c r="J131" s="27"/>
      <c r="K131" s="33"/>
      <c r="L131" s="27" t="s">
        <v>1156</v>
      </c>
      <c r="M131" s="46" t="s">
        <v>1155</v>
      </c>
      <c r="N131" s="34"/>
      <c r="O131" s="34"/>
    </row>
    <row r="132" spans="2:15">
      <c r="B132" t="s">
        <v>1162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1163</v>
      </c>
      <c r="F133" s="33"/>
      <c r="G133" s="27"/>
      <c r="H133" s="27"/>
      <c r="I133" s="27"/>
      <c r="J133" s="27"/>
      <c r="K133" s="33"/>
      <c r="L133" s="27" t="s">
        <v>1045</v>
      </c>
      <c r="M133" s="27" t="s">
        <v>1158</v>
      </c>
      <c r="N133" s="34"/>
      <c r="O133" s="34"/>
    </row>
    <row r="134" spans="2:15" ht="15.75" thickBot="1">
      <c r="B134" t="s">
        <v>1166</v>
      </c>
      <c r="F134" s="33" t="s">
        <v>552</v>
      </c>
      <c r="G134" s="27" t="s">
        <v>519</v>
      </c>
      <c r="H134" s="27"/>
      <c r="I134" s="46"/>
      <c r="J134" s="27"/>
      <c r="K134" s="33"/>
      <c r="L134" s="27"/>
      <c r="M134" s="27"/>
      <c r="N134" s="34"/>
      <c r="O134" s="34"/>
    </row>
    <row r="135" spans="2:15" ht="15.75" thickBot="1">
      <c r="B135" t="s">
        <v>1164</v>
      </c>
      <c r="F135" s="33"/>
      <c r="G135" s="27"/>
      <c r="H135" s="27"/>
      <c r="I135" s="27"/>
      <c r="J135" s="27"/>
      <c r="K135" s="33"/>
      <c r="L135" s="27" t="s">
        <v>1046</v>
      </c>
      <c r="M135" s="27" t="s">
        <v>1159</v>
      </c>
      <c r="N135" s="34"/>
      <c r="O135" s="34"/>
    </row>
    <row r="136" spans="2:15" ht="15.75" thickBot="1">
      <c r="B136" t="s">
        <v>1165</v>
      </c>
      <c r="F136" s="33"/>
      <c r="G136" s="27"/>
      <c r="H136" s="27" t="s">
        <v>519</v>
      </c>
      <c r="I136" s="46" t="s">
        <v>1160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1047</v>
      </c>
      <c r="M137" s="36" t="s">
        <v>1160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1167</v>
      </c>
    </row>
    <row r="142" spans="2:15">
      <c r="B142" t="s">
        <v>1168</v>
      </c>
    </row>
    <row r="143" spans="2:15">
      <c r="B143" t="s">
        <v>1169</v>
      </c>
    </row>
    <row r="144" spans="2:15">
      <c r="C144" t="s">
        <v>1170</v>
      </c>
    </row>
    <row r="145" spans="2:3">
      <c r="B145" t="s">
        <v>1168</v>
      </c>
    </row>
    <row r="146" spans="2:3">
      <c r="B146" t="s">
        <v>1171</v>
      </c>
    </row>
    <row r="147" spans="2:3">
      <c r="C147" t="s">
        <v>1172</v>
      </c>
    </row>
    <row r="148" spans="2:3">
      <c r="C148" t="s">
        <v>1173</v>
      </c>
    </row>
    <row r="149" spans="2:3">
      <c r="B149" t="s">
        <v>1168</v>
      </c>
    </row>
    <row r="150" spans="2:3">
      <c r="B150" t="s">
        <v>1174</v>
      </c>
    </row>
    <row r="152" spans="2:3">
      <c r="B152" t="s">
        <v>1135</v>
      </c>
    </row>
    <row r="153" spans="2:3">
      <c r="B153" t="s">
        <v>1175</v>
      </c>
    </row>
    <row r="154" spans="2:3">
      <c r="B154" t="s">
        <v>1176</v>
      </c>
    </row>
    <row r="155" spans="2:3">
      <c r="B155" t="s">
        <v>1137</v>
      </c>
    </row>
    <row r="156" spans="2:3">
      <c r="B156" t="s">
        <v>1177</v>
      </c>
    </row>
    <row r="157" spans="2:3">
      <c r="B157" t="s">
        <v>1178</v>
      </c>
    </row>
    <row r="158" spans="2:3">
      <c r="B158" t="s">
        <v>1179</v>
      </c>
    </row>
    <row r="160" spans="2:3">
      <c r="B160" t="s">
        <v>1180</v>
      </c>
    </row>
    <row r="161" spans="2:2">
      <c r="B161" t="s">
        <v>1181</v>
      </c>
    </row>
    <row r="162" spans="2:2">
      <c r="B162" t="s">
        <v>1182</v>
      </c>
    </row>
    <row r="164" spans="2:2">
      <c r="B164" t="s">
        <v>1183</v>
      </c>
    </row>
    <row r="167" spans="2:2">
      <c r="B167" t="s">
        <v>1184</v>
      </c>
    </row>
    <row r="168" spans="2:2">
      <c r="B168" t="s">
        <v>1185</v>
      </c>
    </row>
    <row r="169" spans="2:2">
      <c r="B169" t="s">
        <v>1186</v>
      </c>
    </row>
    <row r="170" spans="2:2">
      <c r="B170" t="s">
        <v>1187</v>
      </c>
    </row>
    <row r="171" spans="2:2">
      <c r="B171" t="s">
        <v>1175</v>
      </c>
    </row>
    <row r="172" spans="2:2">
      <c r="B172" t="s">
        <v>1188</v>
      </c>
    </row>
    <row r="173" spans="2:2">
      <c r="B173" t="s">
        <v>1189</v>
      </c>
    </row>
    <row r="174" spans="2:2">
      <c r="B174" t="s">
        <v>1190</v>
      </c>
    </row>
    <row r="176" spans="2:2">
      <c r="B176" t="s">
        <v>1191</v>
      </c>
    </row>
    <row r="178" spans="2:3">
      <c r="B178" t="s">
        <v>1192</v>
      </c>
    </row>
    <row r="179" spans="2:3">
      <c r="B179" t="s">
        <v>1193</v>
      </c>
    </row>
    <row r="180" spans="2:3">
      <c r="B180" t="s">
        <v>1194</v>
      </c>
    </row>
    <row r="181" spans="2:3">
      <c r="B181" t="s">
        <v>1193</v>
      </c>
    </row>
    <row r="182" spans="2:3">
      <c r="B182" t="s">
        <v>1193</v>
      </c>
    </row>
    <row r="184" spans="2:3">
      <c r="B184" t="s">
        <v>1195</v>
      </c>
    </row>
    <row r="186" spans="2:3">
      <c r="B186" t="s">
        <v>1196</v>
      </c>
    </row>
    <row r="187" spans="2:3">
      <c r="B187" t="s">
        <v>1195</v>
      </c>
    </row>
    <row r="188" spans="2:3">
      <c r="C188" t="s">
        <v>1197</v>
      </c>
    </row>
    <row r="189" spans="2:3">
      <c r="C189" t="s">
        <v>1198</v>
      </c>
    </row>
    <row r="190" spans="2:3">
      <c r="B190" t="s">
        <v>1199</v>
      </c>
    </row>
    <row r="191" spans="2:3">
      <c r="C191" t="s">
        <v>1200</v>
      </c>
    </row>
    <row r="192" spans="2:3">
      <c r="C192" t="s">
        <v>1201</v>
      </c>
    </row>
    <row r="195" spans="2:2">
      <c r="B195" t="s">
        <v>1202</v>
      </c>
    </row>
    <row r="196" spans="2:2">
      <c r="B196" t="s">
        <v>1203</v>
      </c>
    </row>
    <row r="197" spans="2:2">
      <c r="B197" t="s">
        <v>1204</v>
      </c>
    </row>
    <row r="198" spans="2:2">
      <c r="B198" t="s">
        <v>1205</v>
      </c>
    </row>
    <row r="199" spans="2:2">
      <c r="B199" t="s">
        <v>1206</v>
      </c>
    </row>
    <row r="201" spans="2:2">
      <c r="B201" t="s">
        <v>1207</v>
      </c>
    </row>
    <row r="202" spans="2:2">
      <c r="B202" t="s">
        <v>1208</v>
      </c>
    </row>
    <row r="203" spans="2:2">
      <c r="B203" t="s">
        <v>1209</v>
      </c>
    </row>
    <row r="208" spans="2:2">
      <c r="B208" t="s">
        <v>1210</v>
      </c>
    </row>
    <row r="211" spans="2:15">
      <c r="B211" t="s">
        <v>1210</v>
      </c>
    </row>
    <row r="223" spans="2:15" ht="15.75" thickBot="1"/>
    <row r="224" spans="2:15" ht="15.75" thickBot="1">
      <c r="B224" t="s">
        <v>2014</v>
      </c>
      <c r="D224" t="s">
        <v>2019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206</v>
      </c>
      <c r="H225" s="27" t="s">
        <v>1440</v>
      </c>
      <c r="I225" s="27"/>
      <c r="J225" s="27"/>
      <c r="K225" s="30" t="s">
        <v>1134</v>
      </c>
      <c r="L225" s="31"/>
      <c r="M225" s="31" t="s">
        <v>2006</v>
      </c>
      <c r="N225" s="32"/>
      <c r="O225" s="34"/>
    </row>
    <row r="226" spans="1:15">
      <c r="A226" t="s">
        <v>2026</v>
      </c>
      <c r="G226" s="33" t="s">
        <v>2011</v>
      </c>
      <c r="H226" s="27" t="s">
        <v>1965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2007</v>
      </c>
      <c r="G227" s="33" t="s">
        <v>2012</v>
      </c>
      <c r="H227" s="27" t="s">
        <v>415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2008</v>
      </c>
      <c r="G228" s="33" t="s">
        <v>2015</v>
      </c>
      <c r="H228" s="38" t="s">
        <v>415</v>
      </c>
      <c r="I228" s="27"/>
      <c r="J228" s="27"/>
      <c r="K228" s="33"/>
      <c r="L228" s="27" t="s">
        <v>415</v>
      </c>
      <c r="M228" s="27" t="s">
        <v>2010</v>
      </c>
      <c r="N228" s="34" t="s">
        <v>2018</v>
      </c>
      <c r="O228" s="34"/>
    </row>
    <row r="229" spans="1:15">
      <c r="A229" t="s">
        <v>2009</v>
      </c>
      <c r="G229" s="33" t="s">
        <v>2016</v>
      </c>
      <c r="H229" s="38" t="s">
        <v>415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2017</v>
      </c>
      <c r="G230" s="33" t="s">
        <v>2013</v>
      </c>
      <c r="H230" s="38" t="s">
        <v>415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1965</v>
      </c>
      <c r="M231" s="27" t="s">
        <v>1731</v>
      </c>
      <c r="N231" s="34"/>
      <c r="O231" s="34"/>
    </row>
    <row r="232" spans="1:15" ht="15.75" thickBot="1">
      <c r="A232" t="s">
        <v>1558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1977</v>
      </c>
      <c r="G233" s="33" t="s">
        <v>551</v>
      </c>
      <c r="H233" s="27" t="s">
        <v>1144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552</v>
      </c>
      <c r="H234" s="38" t="s">
        <v>1156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2002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357</v>
      </c>
      <c r="G236" s="33" t="s">
        <v>1156</v>
      </c>
      <c r="H236" s="30" t="s">
        <v>180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2003</v>
      </c>
      <c r="G237" s="33"/>
      <c r="H237" s="35" t="s">
        <v>192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146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1144</v>
      </c>
      <c r="H239" s="30" t="s">
        <v>180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2004</v>
      </c>
      <c r="B240" t="b">
        <v>0</v>
      </c>
      <c r="G240" s="33"/>
      <c r="H240" s="35" t="s">
        <v>192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2005</v>
      </c>
      <c r="B241" t="b">
        <v>1</v>
      </c>
    </row>
    <row r="242" spans="1:14" ht="15.75" thickBot="1"/>
    <row r="243" spans="1:14" ht="15.75" thickBot="1">
      <c r="G243" s="47"/>
      <c r="H243" s="48"/>
      <c r="I243" s="48"/>
      <c r="J243" s="48"/>
      <c r="K243" s="48"/>
      <c r="L243" s="48"/>
      <c r="M243" s="48"/>
      <c r="N243" s="49"/>
    </row>
    <row r="244" spans="1:14">
      <c r="G244" s="50"/>
      <c r="H244" s="51" t="s">
        <v>2022</v>
      </c>
      <c r="I244" s="51"/>
      <c r="J244" s="47" t="s">
        <v>2021</v>
      </c>
      <c r="K244" s="48"/>
      <c r="L244" s="48"/>
      <c r="M244" s="49"/>
      <c r="N244" s="52"/>
    </row>
    <row r="245" spans="1:14">
      <c r="G245" s="50" t="s">
        <v>404</v>
      </c>
      <c r="H245" s="51">
        <v>40</v>
      </c>
      <c r="I245" s="51"/>
      <c r="J245" s="50"/>
      <c r="K245" s="51"/>
      <c r="L245" s="51"/>
      <c r="M245" s="52"/>
      <c r="N245" s="52"/>
    </row>
    <row r="246" spans="1:14">
      <c r="G246" s="50" t="s">
        <v>201</v>
      </c>
      <c r="H246" s="51" t="s">
        <v>415</v>
      </c>
      <c r="I246" s="51"/>
      <c r="J246" s="50"/>
      <c r="K246" s="51" t="s">
        <v>415</v>
      </c>
      <c r="L246" s="51" t="s">
        <v>2010</v>
      </c>
      <c r="M246" s="52" t="s">
        <v>2018</v>
      </c>
      <c r="N246" s="52"/>
    </row>
    <row r="247" spans="1:14">
      <c r="G247" s="50" t="s">
        <v>2025</v>
      </c>
      <c r="H247" s="51" t="s">
        <v>415</v>
      </c>
      <c r="I247" s="51"/>
      <c r="J247" s="50"/>
      <c r="K247" s="51" t="s">
        <v>1965</v>
      </c>
      <c r="L247" s="51" t="s">
        <v>1539</v>
      </c>
      <c r="M247" s="52"/>
      <c r="N247" s="52"/>
    </row>
    <row r="248" spans="1:14">
      <c r="G248" s="50" t="s">
        <v>2015</v>
      </c>
      <c r="H248" s="51" t="s">
        <v>415</v>
      </c>
      <c r="I248" s="51"/>
      <c r="J248" s="50"/>
      <c r="K248" s="51" t="s">
        <v>1966</v>
      </c>
      <c r="L248" s="51" t="s">
        <v>1731</v>
      </c>
      <c r="M248" s="52"/>
      <c r="N248" s="52"/>
    </row>
    <row r="249" spans="1:14">
      <c r="A249" t="s">
        <v>275</v>
      </c>
      <c r="G249" s="50" t="s">
        <v>2016</v>
      </c>
      <c r="H249" s="51" t="s">
        <v>1156</v>
      </c>
      <c r="I249" s="51"/>
      <c r="J249" s="50"/>
      <c r="K249" s="51" t="s">
        <v>2023</v>
      </c>
      <c r="L249" s="51" t="s">
        <v>2024</v>
      </c>
      <c r="M249" s="52"/>
      <c r="N249" s="52"/>
    </row>
    <row r="250" spans="1:14" ht="15.75" thickBot="1">
      <c r="A250" t="s">
        <v>1776</v>
      </c>
      <c r="G250" s="50"/>
      <c r="H250" s="51"/>
      <c r="I250" s="51"/>
      <c r="J250" s="50"/>
      <c r="K250" s="51"/>
      <c r="L250" s="51"/>
      <c r="M250" s="52"/>
      <c r="N250" s="52"/>
    </row>
    <row r="251" spans="1:14" ht="15.75" thickBot="1">
      <c r="A251" t="s">
        <v>514</v>
      </c>
      <c r="G251" s="50" t="s">
        <v>1156</v>
      </c>
      <c r="H251" s="58" t="s">
        <v>2010</v>
      </c>
      <c r="I251" s="51"/>
      <c r="J251" s="50"/>
      <c r="K251" s="51"/>
      <c r="L251" s="51"/>
      <c r="M251" s="52"/>
      <c r="N251" s="52"/>
    </row>
    <row r="252" spans="1:14" ht="15.75" thickBot="1">
      <c r="A252" t="s">
        <v>379</v>
      </c>
      <c r="G252" s="50"/>
      <c r="H252" s="51"/>
      <c r="I252" s="51"/>
      <c r="J252" s="50"/>
      <c r="K252" s="51"/>
      <c r="L252" s="51"/>
      <c r="M252" s="52"/>
      <c r="N252" s="52"/>
    </row>
    <row r="253" spans="1:14" ht="15.75" thickBot="1">
      <c r="G253" s="50"/>
      <c r="H253" s="58"/>
      <c r="I253" s="51"/>
      <c r="J253" s="50"/>
      <c r="K253" s="51"/>
      <c r="L253" s="51"/>
      <c r="M253" s="52"/>
      <c r="N253" s="52"/>
    </row>
    <row r="254" spans="1:14">
      <c r="G254" s="50" t="s">
        <v>2032</v>
      </c>
      <c r="H254" s="51"/>
      <c r="I254" s="51"/>
      <c r="J254" s="50"/>
      <c r="K254" s="51"/>
      <c r="L254" s="51"/>
      <c r="M254" s="52"/>
      <c r="N254" s="52"/>
    </row>
    <row r="255" spans="1:14">
      <c r="G255" s="50"/>
      <c r="H255" s="51"/>
      <c r="I255" s="51"/>
      <c r="J255" s="50"/>
      <c r="K255" s="51"/>
      <c r="L255" s="51"/>
      <c r="M255" s="52"/>
      <c r="N255" s="52"/>
    </row>
    <row r="256" spans="1:14">
      <c r="G256" s="50"/>
      <c r="H256" s="51"/>
      <c r="I256" s="51"/>
      <c r="J256" s="50"/>
      <c r="K256" s="51"/>
      <c r="L256" s="51"/>
      <c r="M256" s="52"/>
      <c r="N256" s="52"/>
    </row>
    <row r="257" spans="1:14" ht="15.75" thickBot="1">
      <c r="G257" s="50"/>
      <c r="H257" s="51"/>
      <c r="I257" s="51"/>
      <c r="J257" s="53"/>
      <c r="K257" s="54"/>
      <c r="L257" s="54"/>
      <c r="M257" s="55"/>
      <c r="N257" s="52"/>
    </row>
    <row r="258" spans="1:14">
      <c r="A258" t="s">
        <v>2020</v>
      </c>
      <c r="G258" s="50"/>
      <c r="H258" s="51"/>
      <c r="I258" s="51"/>
      <c r="J258" s="51"/>
      <c r="K258" s="51"/>
      <c r="L258" s="51"/>
      <c r="M258" s="51"/>
      <c r="N258" s="52"/>
    </row>
    <row r="259" spans="1:14" ht="15.75" thickBot="1">
      <c r="A259" t="s">
        <v>2027</v>
      </c>
      <c r="G259" s="53"/>
      <c r="H259" s="54"/>
      <c r="I259" s="54"/>
      <c r="J259" s="54"/>
      <c r="K259" s="54"/>
      <c r="L259" s="54"/>
      <c r="M259" s="54"/>
      <c r="N259" s="55"/>
    </row>
    <row r="260" spans="1:14">
      <c r="A260" t="s">
        <v>2028</v>
      </c>
    </row>
    <row r="261" spans="1:14">
      <c r="A261" t="s">
        <v>2029</v>
      </c>
    </row>
    <row r="262" spans="1:14">
      <c r="A262" t="s">
        <v>2030</v>
      </c>
    </row>
    <row r="263" spans="1:14">
      <c r="A263" t="s">
        <v>2031</v>
      </c>
    </row>
    <row r="267" spans="1:14">
      <c r="G267" t="s">
        <v>2033</v>
      </c>
      <c r="K267" t="s">
        <v>2034</v>
      </c>
    </row>
    <row r="269" spans="1:14">
      <c r="I269" t="s">
        <v>2037</v>
      </c>
    </row>
    <row r="270" spans="1:14">
      <c r="I270" s="179">
        <v>4</v>
      </c>
    </row>
    <row r="271" spans="1:14">
      <c r="D271" t="s">
        <v>2038</v>
      </c>
    </row>
    <row r="272" spans="1:14">
      <c r="D272" t="s">
        <v>2039</v>
      </c>
    </row>
    <row r="273" spans="1:15">
      <c r="D273" t="s">
        <v>2040</v>
      </c>
    </row>
    <row r="274" spans="1:15">
      <c r="G274" t="s">
        <v>2036</v>
      </c>
      <c r="K274" t="s">
        <v>2035</v>
      </c>
    </row>
    <row r="276" spans="1:15">
      <c r="D276" s="56" t="s">
        <v>2239</v>
      </c>
      <c r="E276" s="56"/>
      <c r="F276" s="56"/>
      <c r="G276" s="56"/>
      <c r="H276" s="56"/>
      <c r="I276" s="56"/>
    </row>
    <row r="277" spans="1:15" ht="15.75" thickBot="1"/>
    <row r="278" spans="1:15" ht="15.75" thickBot="1">
      <c r="F278" s="30" t="s">
        <v>1133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1134</v>
      </c>
      <c r="L279" s="31"/>
      <c r="M279" s="31" t="s">
        <v>2223</v>
      </c>
      <c r="N279" s="32"/>
      <c r="O279" s="34"/>
    </row>
    <row r="280" spans="1:15">
      <c r="A280" t="s">
        <v>2230</v>
      </c>
      <c r="C280" t="s">
        <v>2231</v>
      </c>
      <c r="F280" s="33" t="s">
        <v>2226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2233</v>
      </c>
      <c r="D281" t="s">
        <v>2238</v>
      </c>
      <c r="F281" s="33" t="s">
        <v>2227</v>
      </c>
      <c r="G281" s="27">
        <v>10</v>
      </c>
      <c r="H281" s="27"/>
      <c r="I281" s="27"/>
      <c r="J281" s="27"/>
      <c r="K281" s="33"/>
      <c r="L281" s="109" t="s">
        <v>1148</v>
      </c>
      <c r="M281" s="109"/>
      <c r="N281" s="110"/>
      <c r="O281" s="34"/>
    </row>
    <row r="282" spans="1:15" ht="15.75" thickBot="1">
      <c r="F282" s="33" t="s">
        <v>2228</v>
      </c>
      <c r="G282" s="27">
        <v>10</v>
      </c>
      <c r="H282" s="27"/>
      <c r="I282" s="27"/>
      <c r="J282" s="27"/>
      <c r="K282" s="33"/>
      <c r="L282" s="27" t="s">
        <v>519</v>
      </c>
      <c r="M282" s="46" t="s">
        <v>414</v>
      </c>
      <c r="N282" s="34"/>
      <c r="O282" s="34"/>
    </row>
    <row r="283" spans="1:15" ht="15.75" thickBot="1">
      <c r="F283" s="33" t="s">
        <v>2229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2232</v>
      </c>
      <c r="G284" s="38">
        <v>10</v>
      </c>
      <c r="H284" s="27"/>
      <c r="I284" s="27"/>
      <c r="J284" s="27"/>
      <c r="K284" s="33"/>
      <c r="L284" s="27" t="s">
        <v>1156</v>
      </c>
      <c r="M284" s="46" t="s">
        <v>2240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2234</v>
      </c>
      <c r="G286" s="27" t="s">
        <v>519</v>
      </c>
      <c r="H286" s="27"/>
      <c r="I286" s="27"/>
      <c r="J286" s="27"/>
      <c r="K286" s="33"/>
      <c r="L286" s="38"/>
      <c r="M286" s="46"/>
      <c r="N286" s="34"/>
      <c r="O286" s="34"/>
    </row>
    <row r="287" spans="1:15" ht="15.75" thickBot="1">
      <c r="F287" s="33" t="s">
        <v>2235</v>
      </c>
      <c r="G287" s="27" t="s">
        <v>519</v>
      </c>
      <c r="H287" s="27"/>
      <c r="I287" s="46"/>
      <c r="J287" s="27"/>
      <c r="K287" s="33"/>
      <c r="L287" s="27"/>
      <c r="M287" s="27"/>
      <c r="N287" s="34"/>
      <c r="O287" s="34"/>
    </row>
    <row r="288" spans="1:15" ht="15.75" thickBot="1">
      <c r="F288" s="33" t="s">
        <v>2236</v>
      </c>
      <c r="G288" s="27" t="s">
        <v>519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50" t="s">
        <v>2237</v>
      </c>
      <c r="G289" s="51" t="s">
        <v>519</v>
      </c>
      <c r="H289" s="27"/>
      <c r="I289" s="46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508</v>
      </c>
      <c r="F294" s="30" t="s">
        <v>1133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514</v>
      </c>
      <c r="F295" s="33"/>
      <c r="G295" s="27"/>
      <c r="H295" s="27"/>
      <c r="I295" s="27"/>
      <c r="J295" s="27"/>
      <c r="K295" s="30" t="s">
        <v>1134</v>
      </c>
      <c r="L295" s="31"/>
      <c r="M295" s="31" t="s">
        <v>2223</v>
      </c>
      <c r="N295" s="32"/>
      <c r="O295" s="34"/>
    </row>
    <row r="296" spans="1:15">
      <c r="A296" t="s">
        <v>2241</v>
      </c>
      <c r="F296" s="50" t="s">
        <v>404</v>
      </c>
      <c r="G296" s="51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2242</v>
      </c>
      <c r="F297" s="50"/>
      <c r="G297" s="51"/>
      <c r="H297" s="27"/>
      <c r="I297" s="27"/>
      <c r="J297" s="27"/>
      <c r="K297" s="33"/>
      <c r="L297" s="109" t="s">
        <v>1148</v>
      </c>
      <c r="M297" s="109"/>
      <c r="N297" s="110"/>
      <c r="O297" s="34"/>
    </row>
    <row r="298" spans="1:15">
      <c r="F298" s="50" t="s">
        <v>60</v>
      </c>
      <c r="G298" s="51" t="s">
        <v>2251</v>
      </c>
      <c r="H298" s="27"/>
      <c r="I298" s="27"/>
      <c r="J298" s="27"/>
      <c r="K298" s="33"/>
      <c r="L298" s="27" t="s">
        <v>1144</v>
      </c>
      <c r="M298" s="43" t="s">
        <v>414</v>
      </c>
      <c r="N298" s="34"/>
      <c r="O298" s="34"/>
    </row>
    <row r="299" spans="1:15">
      <c r="A299" t="s">
        <v>358</v>
      </c>
      <c r="F299" s="50"/>
      <c r="G299" s="74"/>
      <c r="H299" s="27"/>
      <c r="I299" s="27"/>
      <c r="J299" s="27"/>
      <c r="K299" s="33"/>
      <c r="L299" s="27" t="s">
        <v>519</v>
      </c>
      <c r="M299" s="43" t="s">
        <v>1155</v>
      </c>
      <c r="N299" s="34"/>
      <c r="O299" s="34"/>
    </row>
    <row r="300" spans="1:15">
      <c r="A300" t="s">
        <v>2243</v>
      </c>
      <c r="C300" t="s">
        <v>1155</v>
      </c>
      <c r="F300" s="33" t="s">
        <v>2256</v>
      </c>
      <c r="G300" s="38" t="s">
        <v>2257</v>
      </c>
      <c r="H300" s="27"/>
      <c r="I300" s="27"/>
      <c r="J300" s="27"/>
      <c r="K300" s="33"/>
      <c r="L300" s="27" t="s">
        <v>1156</v>
      </c>
      <c r="M300" s="43" t="s">
        <v>2246</v>
      </c>
      <c r="N300" s="34"/>
      <c r="O300" s="34"/>
    </row>
    <row r="301" spans="1:15">
      <c r="A301" t="s">
        <v>2244</v>
      </c>
      <c r="C301" t="s">
        <v>2249</v>
      </c>
      <c r="F301" s="33"/>
      <c r="G301" s="27"/>
      <c r="H301" s="27"/>
      <c r="I301" s="27"/>
      <c r="J301" s="27"/>
      <c r="K301" s="33"/>
      <c r="L301" s="38" t="s">
        <v>521</v>
      </c>
      <c r="M301" s="43" t="s">
        <v>2249</v>
      </c>
      <c r="N301" s="34"/>
      <c r="O301" s="34"/>
    </row>
    <row r="302" spans="1:15" ht="15.75" thickBot="1">
      <c r="A302" t="s">
        <v>2245</v>
      </c>
      <c r="C302" t="s">
        <v>2250</v>
      </c>
      <c r="F302" s="33"/>
      <c r="G302" s="27"/>
      <c r="H302" s="27"/>
      <c r="I302" s="27"/>
      <c r="J302" s="27"/>
      <c r="K302" s="33"/>
      <c r="L302" s="38" t="s">
        <v>1045</v>
      </c>
      <c r="M302" s="43" t="s">
        <v>2247</v>
      </c>
      <c r="N302" s="34"/>
      <c r="O302" s="34"/>
    </row>
    <row r="303" spans="1:15" ht="15.75" thickBot="1">
      <c r="F303" s="33"/>
      <c r="G303" s="27"/>
      <c r="H303" s="27" t="s">
        <v>2257</v>
      </c>
      <c r="I303" s="46" t="s">
        <v>2250</v>
      </c>
      <c r="J303" s="27"/>
      <c r="K303" s="33"/>
      <c r="L303" s="38" t="s">
        <v>2251</v>
      </c>
      <c r="M303" s="43" t="s">
        <v>2250</v>
      </c>
      <c r="N303" s="34"/>
      <c r="O303" s="34"/>
    </row>
    <row r="304" spans="1:15" ht="15.75" thickBot="1">
      <c r="A304" t="s">
        <v>2258</v>
      </c>
      <c r="F304" s="33"/>
      <c r="G304" s="27"/>
      <c r="H304" s="27"/>
      <c r="I304" s="27"/>
      <c r="J304" s="27"/>
      <c r="K304" s="33"/>
      <c r="L304" s="27" t="s">
        <v>1046</v>
      </c>
      <c r="M304" s="43" t="s">
        <v>2248</v>
      </c>
      <c r="N304" s="34"/>
      <c r="O304" s="34"/>
    </row>
    <row r="305" spans="1:15" ht="15.75" thickBot="1">
      <c r="A305" t="s">
        <v>2252</v>
      </c>
      <c r="F305" s="50"/>
      <c r="G305" s="51"/>
      <c r="H305" s="27"/>
      <c r="I305" s="46"/>
      <c r="J305" s="27"/>
      <c r="K305" s="33"/>
      <c r="L305" s="27"/>
      <c r="M305" s="43"/>
      <c r="N305" s="34"/>
      <c r="O305" s="34"/>
    </row>
    <row r="306" spans="1:15" ht="15.75" thickBot="1">
      <c r="A306" t="s">
        <v>2253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2255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2254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2565</v>
      </c>
      <c r="F311" s="33" t="s">
        <v>206</v>
      </c>
      <c r="G311" s="27" t="s">
        <v>1440</v>
      </c>
      <c r="H311" s="27"/>
      <c r="I311" s="27"/>
      <c r="J311" s="27"/>
      <c r="K311" s="30" t="s">
        <v>1134</v>
      </c>
      <c r="L311" s="31"/>
      <c r="M311" s="31" t="s">
        <v>2564</v>
      </c>
      <c r="N311" s="32"/>
      <c r="O311" s="34"/>
    </row>
    <row r="312" spans="1:15">
      <c r="A312" t="s">
        <v>275</v>
      </c>
      <c r="F312" s="33" t="s">
        <v>551</v>
      </c>
      <c r="G312" s="27" t="s">
        <v>1966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1135</v>
      </c>
      <c r="D313" s="10" t="s">
        <v>2221</v>
      </c>
      <c r="F313" s="33" t="s">
        <v>552</v>
      </c>
      <c r="G313" s="27" t="s">
        <v>415</v>
      </c>
      <c r="H313" s="27"/>
      <c r="I313" s="27"/>
      <c r="J313" s="27"/>
      <c r="K313" s="33"/>
      <c r="L313" s="27" t="s">
        <v>2569</v>
      </c>
      <c r="M313" s="27"/>
      <c r="N313" s="34"/>
      <c r="O313" s="34"/>
    </row>
    <row r="314" spans="1:15">
      <c r="A314" t="s">
        <v>1136</v>
      </c>
      <c r="D314" s="10" t="s">
        <v>2221</v>
      </c>
      <c r="F314" s="33" t="s">
        <v>712</v>
      </c>
      <c r="G314" s="27" t="s">
        <v>2023</v>
      </c>
      <c r="H314" s="27"/>
      <c r="I314" s="27"/>
      <c r="J314" s="27"/>
      <c r="K314" s="33"/>
      <c r="L314" s="27" t="s">
        <v>415</v>
      </c>
      <c r="M314" s="27" t="s">
        <v>414</v>
      </c>
      <c r="N314" s="34"/>
      <c r="O314" s="34"/>
    </row>
    <row r="315" spans="1:15">
      <c r="A315" t="s">
        <v>1137</v>
      </c>
      <c r="D315" s="10" t="s">
        <v>432</v>
      </c>
      <c r="F315" s="33" t="s">
        <v>404</v>
      </c>
      <c r="G315" s="51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1175</v>
      </c>
      <c r="F316" s="33" t="s">
        <v>405</v>
      </c>
      <c r="G316" s="51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1966</v>
      </c>
      <c r="M317" s="27" t="s">
        <v>526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2566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2562</v>
      </c>
      <c r="D321" t="b">
        <v>1</v>
      </c>
      <c r="F321" s="33"/>
      <c r="G321" s="27"/>
      <c r="H321" s="27" t="s">
        <v>2023</v>
      </c>
      <c r="I321" s="27" t="s">
        <v>414</v>
      </c>
      <c r="J321" s="27"/>
      <c r="K321" s="33"/>
      <c r="L321" s="27"/>
      <c r="M321" s="27"/>
      <c r="N321" s="34"/>
      <c r="O321" s="34"/>
    </row>
    <row r="322" spans="1:15">
      <c r="A322" t="s">
        <v>2563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2567</v>
      </c>
      <c r="G327" t="s">
        <v>2568</v>
      </c>
      <c r="I327" t="s">
        <v>2570</v>
      </c>
    </row>
    <row r="328" spans="1:15">
      <c r="I328" t="s">
        <v>2571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1134</v>
      </c>
      <c r="L332" s="31"/>
      <c r="M332" s="31"/>
      <c r="N332" s="32"/>
      <c r="O332" s="34"/>
    </row>
    <row r="333" spans="1:15">
      <c r="A333" t="s">
        <v>2572</v>
      </c>
      <c r="F333" s="33" t="s">
        <v>2579</v>
      </c>
      <c r="G333" s="27"/>
      <c r="H333" s="27" t="s">
        <v>415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2573</v>
      </c>
      <c r="D334" s="10"/>
      <c r="F334" s="33" t="s">
        <v>2580</v>
      </c>
      <c r="G334" s="27"/>
      <c r="H334" s="27" t="s">
        <v>415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2574</v>
      </c>
      <c r="D335" s="10"/>
      <c r="F335" s="33" t="s">
        <v>2581</v>
      </c>
      <c r="G335" s="27"/>
      <c r="H335" s="27" t="s">
        <v>415</v>
      </c>
      <c r="I335" s="27"/>
      <c r="J335" s="27"/>
      <c r="K335" s="33"/>
      <c r="L335" s="27" t="s">
        <v>415</v>
      </c>
      <c r="M335" s="27" t="s">
        <v>2010</v>
      </c>
      <c r="N335" s="34"/>
      <c r="O335" s="34"/>
    </row>
    <row r="336" spans="1:15">
      <c r="A336" t="s">
        <v>2577</v>
      </c>
      <c r="D336" s="10"/>
      <c r="F336" s="33" t="s">
        <v>2582</v>
      </c>
      <c r="G336" s="51"/>
      <c r="H336" s="27" t="s">
        <v>415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2578</v>
      </c>
      <c r="F337" s="33" t="s">
        <v>2583</v>
      </c>
      <c r="G337" s="51"/>
      <c r="H337" s="27" t="s">
        <v>1966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2575</v>
      </c>
      <c r="F338" s="33" t="s">
        <v>2584</v>
      </c>
      <c r="G338" s="27"/>
      <c r="H338" s="27" t="s">
        <v>415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2576</v>
      </c>
      <c r="F339" s="33" t="s">
        <v>2585</v>
      </c>
      <c r="G339" s="27"/>
      <c r="H339" s="27" t="s">
        <v>415</v>
      </c>
      <c r="I339" s="27"/>
      <c r="J339" s="27"/>
      <c r="K339" s="33"/>
      <c r="L339" s="27" t="s">
        <v>1966</v>
      </c>
      <c r="M339" s="27" t="s">
        <v>2588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2587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2586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2567</v>
      </c>
      <c r="G348" t="s">
        <v>2568</v>
      </c>
      <c r="I348" t="s">
        <v>2570</v>
      </c>
    </row>
    <row r="351" spans="1:15">
      <c r="F351" t="s">
        <v>2589</v>
      </c>
      <c r="H351" t="s">
        <v>2590</v>
      </c>
    </row>
    <row r="352" spans="1:15">
      <c r="G352" t="s">
        <v>2591</v>
      </c>
      <c r="I352" t="s">
        <v>2593</v>
      </c>
    </row>
    <row r="353" spans="1:15">
      <c r="C353" t="s">
        <v>2717</v>
      </c>
      <c r="G353" t="s">
        <v>2592</v>
      </c>
      <c r="I353" t="s">
        <v>2594</v>
      </c>
    </row>
    <row r="354" spans="1:15" ht="15.75" thickBot="1">
      <c r="C354" t="s">
        <v>2718</v>
      </c>
    </row>
    <row r="355" spans="1:15" ht="15.75" thickBot="1">
      <c r="C355" t="s">
        <v>2721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358</v>
      </c>
      <c r="F356" s="33"/>
      <c r="G356" s="27"/>
      <c r="H356" s="27"/>
      <c r="I356" s="27"/>
      <c r="J356" s="30" t="s">
        <v>1134</v>
      </c>
      <c r="K356" s="31"/>
      <c r="L356" s="31" t="s">
        <v>519</v>
      </c>
      <c r="M356" s="31" t="s">
        <v>1</v>
      </c>
      <c r="N356" s="32"/>
      <c r="O356" s="34"/>
    </row>
    <row r="357" spans="1:15">
      <c r="A357" t="s">
        <v>2595</v>
      </c>
      <c r="C357" t="s">
        <v>2598</v>
      </c>
      <c r="F357" s="33" t="s">
        <v>60</v>
      </c>
      <c r="G357" s="27" t="s">
        <v>2603</v>
      </c>
      <c r="H357" s="27"/>
      <c r="I357" s="27"/>
      <c r="J357" s="33"/>
      <c r="K357" s="27"/>
      <c r="L357" s="27" t="s">
        <v>521</v>
      </c>
      <c r="M357" s="27" t="s">
        <v>2720</v>
      </c>
      <c r="N357" s="34"/>
      <c r="O357" s="34"/>
    </row>
    <row r="358" spans="1:15">
      <c r="A358" t="s">
        <v>2596</v>
      </c>
      <c r="C358" t="s">
        <v>2604</v>
      </c>
      <c r="F358" s="33" t="s">
        <v>538</v>
      </c>
      <c r="G358" s="27" t="s">
        <v>1045</v>
      </c>
      <c r="H358" s="27"/>
      <c r="I358" s="27"/>
      <c r="J358" s="33"/>
      <c r="K358" s="27"/>
      <c r="L358" s="27" t="s">
        <v>415</v>
      </c>
      <c r="M358" s="27" t="s">
        <v>414</v>
      </c>
      <c r="N358" s="34"/>
      <c r="O358" s="34"/>
    </row>
    <row r="359" spans="1:15">
      <c r="A359" t="s">
        <v>2597</v>
      </c>
      <c r="F359" s="33" t="s">
        <v>2719</v>
      </c>
      <c r="G359" s="27" t="s">
        <v>521</v>
      </c>
      <c r="H359" s="27"/>
      <c r="I359" s="27"/>
      <c r="J359" s="33" t="s">
        <v>1045</v>
      </c>
      <c r="K359" s="38" t="s">
        <v>2722</v>
      </c>
      <c r="L359" s="27" t="s">
        <v>1980</v>
      </c>
      <c r="M359" s="27" t="s">
        <v>2246</v>
      </c>
      <c r="N359" s="34"/>
      <c r="O359" s="34"/>
    </row>
    <row r="360" spans="1:15">
      <c r="C360" t="s">
        <v>2018</v>
      </c>
      <c r="F360" s="33" t="s">
        <v>551</v>
      </c>
      <c r="G360" s="27" t="s">
        <v>2052</v>
      </c>
      <c r="H360" s="27"/>
      <c r="I360" s="27"/>
      <c r="J360" s="33"/>
      <c r="K360" s="27"/>
      <c r="L360" s="27" t="s">
        <v>2599</v>
      </c>
      <c r="M360" t="s">
        <v>2247</v>
      </c>
      <c r="N360" s="34"/>
      <c r="O360" s="34"/>
    </row>
    <row r="361" spans="1:15">
      <c r="A361" t="s">
        <v>2618</v>
      </c>
      <c r="F361" s="33" t="s">
        <v>552</v>
      </c>
      <c r="G361" s="27" t="s">
        <v>2609</v>
      </c>
      <c r="H361" s="27"/>
      <c r="I361" s="27"/>
      <c r="J361" s="33"/>
      <c r="K361" s="27"/>
      <c r="L361" s="38" t="s">
        <v>2600</v>
      </c>
      <c r="M361" s="27" t="s">
        <v>2248</v>
      </c>
      <c r="N361" s="34"/>
      <c r="O361" s="34"/>
    </row>
    <row r="362" spans="1:15">
      <c r="A362" t="s">
        <v>2614</v>
      </c>
      <c r="F362" s="33" t="s">
        <v>712</v>
      </c>
      <c r="G362" s="38" t="s">
        <v>415</v>
      </c>
      <c r="H362" s="27"/>
      <c r="I362" s="27"/>
      <c r="J362" s="33"/>
      <c r="K362" s="27"/>
      <c r="L362" s="38" t="s">
        <v>2601</v>
      </c>
      <c r="M362" s="38" t="s">
        <v>1155</v>
      </c>
      <c r="N362" s="34"/>
      <c r="O362" s="34"/>
    </row>
    <row r="363" spans="1:15">
      <c r="A363" t="s">
        <v>2615</v>
      </c>
      <c r="F363" s="33" t="s">
        <v>1143</v>
      </c>
      <c r="G363" s="38" t="s">
        <v>2611</v>
      </c>
      <c r="H363" s="27"/>
      <c r="I363" s="27"/>
      <c r="J363" s="33"/>
      <c r="K363" s="27"/>
      <c r="L363" s="38" t="s">
        <v>2602</v>
      </c>
      <c r="M363" s="38" t="s">
        <v>2249</v>
      </c>
      <c r="N363" s="34"/>
      <c r="O363" s="34"/>
    </row>
    <row r="364" spans="1:15">
      <c r="A364" t="s">
        <v>2616</v>
      </c>
      <c r="F364" s="33" t="s">
        <v>2224</v>
      </c>
      <c r="G364" s="38" t="s">
        <v>2052</v>
      </c>
      <c r="H364" s="27"/>
      <c r="I364" s="27"/>
      <c r="J364" s="33"/>
      <c r="K364" s="27"/>
      <c r="L364" s="38" t="s">
        <v>2603</v>
      </c>
      <c r="M364" t="s">
        <v>2250</v>
      </c>
      <c r="N364" s="34"/>
      <c r="O364" s="34"/>
    </row>
    <row r="365" spans="1:15">
      <c r="F365" s="33" t="s">
        <v>1876</v>
      </c>
      <c r="G365" s="38" t="s">
        <v>2602</v>
      </c>
      <c r="H365" s="27"/>
      <c r="I365" s="27"/>
      <c r="J365" s="33"/>
      <c r="K365" s="27"/>
      <c r="L365" s="38" t="s">
        <v>2602</v>
      </c>
      <c r="M365" s="27" t="s">
        <v>561</v>
      </c>
      <c r="N365" s="34"/>
      <c r="O365" s="34"/>
    </row>
    <row r="366" spans="1:15">
      <c r="F366" s="33" t="s">
        <v>1862</v>
      </c>
      <c r="G366" s="38" t="s">
        <v>2613</v>
      </c>
      <c r="H366" s="27"/>
      <c r="I366" s="27"/>
      <c r="J366" s="33"/>
      <c r="K366" s="27"/>
      <c r="L366" s="38" t="s">
        <v>2052</v>
      </c>
      <c r="M366" s="38" t="s">
        <v>2608</v>
      </c>
      <c r="N366" s="34"/>
      <c r="O366" s="34"/>
    </row>
    <row r="367" spans="1:15">
      <c r="F367" s="33"/>
      <c r="G367" s="27" t="s">
        <v>2611</v>
      </c>
      <c r="H367" s="27" t="s">
        <v>2608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2605</v>
      </c>
      <c r="F368" s="33"/>
      <c r="G368" s="27" t="s">
        <v>2609</v>
      </c>
      <c r="H368" s="27" t="s">
        <v>414</v>
      </c>
      <c r="I368" s="27"/>
      <c r="J368" s="35"/>
      <c r="K368" s="36"/>
      <c r="L368" s="36" t="s">
        <v>2613</v>
      </c>
      <c r="M368" s="36" t="s">
        <v>526</v>
      </c>
      <c r="N368" s="37"/>
      <c r="O368" s="34"/>
    </row>
    <row r="369" spans="1:15">
      <c r="A369" t="s">
        <v>2606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2607</v>
      </c>
      <c r="F370" s="33" t="s">
        <v>2617</v>
      </c>
      <c r="G370" s="38" t="s">
        <v>2600</v>
      </c>
      <c r="H370" s="27"/>
      <c r="I370" s="27" t="s">
        <v>2600</v>
      </c>
      <c r="J370" s="38" t="s">
        <v>2250</v>
      </c>
      <c r="K370" s="27"/>
      <c r="L370" s="27"/>
      <c r="M370" s="27"/>
      <c r="N370" s="27"/>
      <c r="O370" s="34"/>
    </row>
    <row r="371" spans="1:15" ht="15.75" thickBot="1">
      <c r="A371" t="s">
        <v>2610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2612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2550</v>
      </c>
      <c r="G300" t="s">
        <v>1880</v>
      </c>
      <c r="H300" t="s">
        <v>2548</v>
      </c>
    </row>
    <row r="302" spans="4:12">
      <c r="E302" t="s">
        <v>2551</v>
      </c>
      <c r="G302" t="s">
        <v>1140</v>
      </c>
    </row>
    <row r="304" spans="4:12">
      <c r="E304" t="s">
        <v>2552</v>
      </c>
      <c r="G304" t="s">
        <v>1139</v>
      </c>
    </row>
    <row r="306" spans="2:13">
      <c r="C306" t="s">
        <v>2553</v>
      </c>
      <c r="E306" t="s">
        <v>2547</v>
      </c>
      <c r="H306" t="s">
        <v>2549</v>
      </c>
    </row>
    <row r="307" spans="2:13" ht="15.75" thickBot="1"/>
    <row r="308" spans="2:13">
      <c r="B308" t="s">
        <v>2554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2557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2555</v>
      </c>
      <c r="G311" s="33"/>
      <c r="H311" s="27"/>
      <c r="I311" s="27" t="s">
        <v>2559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2558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2558</v>
      </c>
      <c r="J315" s="47" t="s">
        <v>60</v>
      </c>
      <c r="K315" s="48" t="s">
        <v>414</v>
      </c>
      <c r="L315" s="49"/>
      <c r="M315" s="34"/>
    </row>
    <row r="316" spans="2:13">
      <c r="B316" t="s">
        <v>2560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2561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344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1262</v>
      </c>
      <c r="G1283" s="27" t="s">
        <v>419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3150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>
      <c r="A2" s="106"/>
      <c r="B2" s="106"/>
      <c r="C2" s="133" t="s">
        <v>1344</v>
      </c>
      <c r="D2" s="133" t="s">
        <v>1345</v>
      </c>
      <c r="E2" s="133" t="s">
        <v>1346</v>
      </c>
      <c r="F2" s="133" t="s">
        <v>1347</v>
      </c>
      <c r="G2" s="106"/>
      <c r="H2" s="106"/>
      <c r="I2" s="106"/>
      <c r="J2" s="106"/>
      <c r="K2" s="106"/>
      <c r="L2" s="106"/>
      <c r="M2" s="106"/>
      <c r="N2" s="106"/>
      <c r="O2" s="106"/>
    </row>
    <row r="3" spans="1:15">
      <c r="A3" s="106"/>
      <c r="B3" s="106" t="s">
        <v>1348</v>
      </c>
      <c r="C3" s="133" t="s">
        <v>3192</v>
      </c>
      <c r="D3" s="133" t="s">
        <v>3193</v>
      </c>
      <c r="E3" s="133" t="s">
        <v>5</v>
      </c>
      <c r="F3" s="133" t="s">
        <v>3191</v>
      </c>
      <c r="G3" s="106"/>
      <c r="H3" s="106" t="s">
        <v>3189</v>
      </c>
      <c r="I3" s="106"/>
      <c r="J3" s="106"/>
      <c r="K3" s="106"/>
      <c r="L3" s="106"/>
      <c r="M3" s="106"/>
      <c r="N3" s="106"/>
      <c r="O3" s="106"/>
    </row>
    <row r="4" spans="1:15">
      <c r="A4" s="106"/>
      <c r="B4" s="106" t="s">
        <v>3195</v>
      </c>
      <c r="C4" s="106"/>
      <c r="D4" s="106"/>
      <c r="E4" s="106"/>
      <c r="F4" s="106"/>
      <c r="G4" s="106"/>
      <c r="H4" s="312" t="s">
        <v>3194</v>
      </c>
      <c r="I4" s="106"/>
      <c r="J4" s="106"/>
      <c r="K4" s="106"/>
      <c r="L4" s="106"/>
      <c r="M4" s="106"/>
      <c r="N4" s="106"/>
      <c r="O4" s="106"/>
    </row>
    <row r="5" spans="1:15">
      <c r="A5" s="106"/>
      <c r="B5" s="106"/>
      <c r="C5" s="106"/>
      <c r="D5" s="106"/>
      <c r="E5" s="106"/>
      <c r="F5" s="106"/>
      <c r="G5" s="106"/>
      <c r="H5" s="312" t="s">
        <v>2</v>
      </c>
      <c r="I5" s="106"/>
      <c r="J5" s="106"/>
      <c r="K5" s="106"/>
      <c r="L5" s="106"/>
      <c r="M5" s="106"/>
      <c r="N5" s="106"/>
      <c r="O5" s="106"/>
    </row>
    <row r="6" spans="1:15">
      <c r="A6" s="106"/>
      <c r="B6" s="106"/>
      <c r="C6" s="106"/>
      <c r="D6" s="106"/>
      <c r="E6" s="106"/>
      <c r="F6" s="106"/>
      <c r="G6" s="106"/>
      <c r="H6" s="133" t="s">
        <v>3190</v>
      </c>
      <c r="I6" s="106"/>
      <c r="J6" s="106"/>
      <c r="K6" s="106"/>
      <c r="L6" s="106"/>
      <c r="M6" s="106"/>
      <c r="N6" s="106"/>
      <c r="O6" s="106"/>
    </row>
    <row r="7" spans="1:15">
      <c r="A7" s="106"/>
      <c r="B7" s="106" t="s">
        <v>3196</v>
      </c>
      <c r="C7" s="106"/>
      <c r="D7" s="106"/>
      <c r="E7" s="106"/>
      <c r="F7" s="106"/>
      <c r="G7" s="106"/>
      <c r="H7" s="133" t="s">
        <v>3</v>
      </c>
      <c r="I7" s="106"/>
      <c r="J7" s="106"/>
      <c r="K7" s="106"/>
      <c r="L7" s="106"/>
      <c r="M7" s="106"/>
      <c r="N7" s="106"/>
      <c r="O7" s="106"/>
    </row>
    <row r="8" spans="1:15">
      <c r="A8" s="106"/>
      <c r="B8" s="106"/>
      <c r="C8" s="106"/>
      <c r="D8" s="106"/>
      <c r="E8" s="106"/>
      <c r="F8" s="106"/>
      <c r="G8" s="106"/>
      <c r="I8" s="106"/>
      <c r="J8" s="106"/>
      <c r="K8" s="106"/>
      <c r="L8" s="106"/>
      <c r="M8" s="106"/>
      <c r="N8" s="106"/>
      <c r="O8" s="106"/>
    </row>
    <row r="9" spans="1:15">
      <c r="A9" s="106"/>
      <c r="B9" s="106"/>
      <c r="C9" s="106"/>
      <c r="D9" s="106"/>
      <c r="E9" s="106"/>
      <c r="F9" s="106"/>
      <c r="G9" s="106"/>
      <c r="I9" s="106"/>
      <c r="J9" s="106"/>
      <c r="K9" s="106"/>
      <c r="L9" s="106"/>
      <c r="M9" s="106"/>
      <c r="N9" s="106"/>
      <c r="O9" s="106"/>
    </row>
    <row r="10" spans="1:15">
      <c r="A10" s="106"/>
      <c r="B10" s="106"/>
      <c r="C10" s="133" t="s">
        <v>1344</v>
      </c>
      <c r="D10" s="133" t="s">
        <v>1345</v>
      </c>
      <c r="E10" s="133" t="s">
        <v>1346</v>
      </c>
      <c r="F10" s="133" t="s">
        <v>1347</v>
      </c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5">
      <c r="A11" s="106"/>
      <c r="B11" s="106" t="s">
        <v>1348</v>
      </c>
      <c r="C11" s="133"/>
      <c r="D11" s="133"/>
      <c r="E11" s="133"/>
      <c r="F11" s="133"/>
      <c r="G11" s="106"/>
      <c r="H11" s="106" t="s">
        <v>3201</v>
      </c>
      <c r="I11" s="106"/>
      <c r="J11" s="106"/>
      <c r="K11" s="106"/>
      <c r="L11" s="106"/>
      <c r="M11" s="106"/>
      <c r="N11" s="106"/>
      <c r="O11" s="106"/>
    </row>
    <row r="12" spans="1:15">
      <c r="A12" s="106"/>
      <c r="B12" s="106" t="s">
        <v>3195</v>
      </c>
      <c r="C12" s="106"/>
      <c r="D12" s="106"/>
      <c r="E12" s="106"/>
      <c r="F12" s="106"/>
      <c r="G12" s="106"/>
      <c r="H12" s="133" t="s">
        <v>3197</v>
      </c>
      <c r="I12" s="106">
        <v>2</v>
      </c>
      <c r="J12" s="106"/>
      <c r="K12" s="106"/>
      <c r="L12" s="106"/>
      <c r="M12" s="106"/>
      <c r="N12" s="106"/>
      <c r="O12" s="106"/>
    </row>
    <row r="13" spans="1:15">
      <c r="A13" s="106"/>
      <c r="B13" s="106"/>
      <c r="C13" s="106"/>
      <c r="D13" s="106"/>
      <c r="E13" s="106"/>
      <c r="F13" s="106"/>
      <c r="G13" s="106"/>
      <c r="H13" s="133" t="s">
        <v>2273</v>
      </c>
      <c r="I13" s="106">
        <v>3</v>
      </c>
      <c r="J13" s="106"/>
      <c r="K13" s="106"/>
      <c r="L13" s="106"/>
      <c r="M13" s="106"/>
      <c r="N13" s="106"/>
      <c r="O13" s="106"/>
    </row>
    <row r="14" spans="1:15">
      <c r="A14" s="106"/>
      <c r="B14" s="106"/>
      <c r="C14" s="106"/>
      <c r="D14" s="106"/>
      <c r="E14" s="106"/>
      <c r="F14" s="106"/>
      <c r="G14" s="106"/>
      <c r="H14" s="133" t="s">
        <v>3198</v>
      </c>
      <c r="I14" s="106">
        <v>1</v>
      </c>
      <c r="J14" s="106" t="s">
        <v>3200</v>
      </c>
      <c r="K14" s="106"/>
      <c r="L14" s="106"/>
      <c r="M14" s="106"/>
      <c r="N14" s="106"/>
      <c r="O14" s="106"/>
    </row>
    <row r="15" spans="1:15">
      <c r="A15" s="106"/>
      <c r="B15" s="106" t="s">
        <v>3196</v>
      </c>
      <c r="C15" s="106"/>
      <c r="D15" s="106"/>
      <c r="E15" s="106"/>
      <c r="F15" s="106"/>
      <c r="G15" s="106"/>
      <c r="H15" s="133" t="s">
        <v>2274</v>
      </c>
      <c r="I15" s="38">
        <v>4</v>
      </c>
      <c r="J15" s="106"/>
      <c r="K15" s="106"/>
      <c r="L15" s="106"/>
      <c r="M15" s="106"/>
      <c r="N15" s="106"/>
      <c r="O15" s="106"/>
    </row>
    <row r="16" spans="1:15">
      <c r="A16" s="106"/>
      <c r="B16" s="106"/>
      <c r="C16" s="106"/>
      <c r="D16" s="106"/>
      <c r="E16" s="106"/>
      <c r="F16" s="106"/>
      <c r="G16" s="106"/>
      <c r="H16" s="133" t="s">
        <v>3199</v>
      </c>
      <c r="I16" s="38">
        <v>5</v>
      </c>
      <c r="J16" s="106"/>
      <c r="K16" s="106"/>
      <c r="L16" s="106"/>
      <c r="M16" s="106"/>
      <c r="N16" s="106"/>
      <c r="O16" s="106"/>
    </row>
    <row r="17" spans="1:15" s="108" customForma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1:1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</row>
    <row r="19" spans="1:1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</row>
    <row r="20" spans="1:1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</row>
    <row r="21" spans="1:1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</row>
    <row r="22" spans="1:1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1:1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</row>
    <row r="26" spans="1:1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</row>
    <row r="27" spans="1:1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15.75" thickBo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>
      <c r="A29" s="106"/>
      <c r="B29" s="330" t="s">
        <v>3202</v>
      </c>
      <c r="C29" s="338"/>
      <c r="D29" s="331"/>
      <c r="E29" s="106"/>
      <c r="F29" s="106"/>
      <c r="G29" s="330" t="s">
        <v>1357</v>
      </c>
      <c r="H29" s="338"/>
      <c r="I29" s="331"/>
      <c r="J29" s="106"/>
      <c r="K29" s="106"/>
      <c r="L29" s="330" t="s">
        <v>3203</v>
      </c>
      <c r="M29" s="338"/>
      <c r="N29" s="331"/>
      <c r="O29" s="106"/>
    </row>
    <row r="30" spans="1:15" ht="15.75" thickBot="1">
      <c r="A30" s="106"/>
      <c r="B30" s="84"/>
      <c r="C30" s="38"/>
      <c r="D30" s="75"/>
      <c r="E30" s="106"/>
      <c r="F30" s="106"/>
      <c r="G30" s="84"/>
      <c r="H30" s="38"/>
      <c r="I30" s="75"/>
      <c r="J30" s="106"/>
      <c r="K30" s="106"/>
      <c r="L30" s="84"/>
      <c r="M30" s="38"/>
      <c r="N30" s="75"/>
      <c r="O30" s="106"/>
    </row>
    <row r="31" spans="1:15" s="108" customFormat="1">
      <c r="A31" s="106"/>
      <c r="B31" s="84"/>
      <c r="C31" s="38" t="s">
        <v>3210</v>
      </c>
      <c r="D31" s="75"/>
      <c r="E31" s="106"/>
      <c r="F31" s="106"/>
      <c r="G31" s="84"/>
      <c r="H31" s="38" t="s">
        <v>3204</v>
      </c>
      <c r="I31" s="75"/>
      <c r="J31" s="106"/>
      <c r="K31" s="106"/>
      <c r="L31" s="339" t="s">
        <v>3217</v>
      </c>
      <c r="M31" s="38" t="s">
        <v>2643</v>
      </c>
      <c r="N31" s="75"/>
      <c r="O31" s="106"/>
    </row>
    <row r="32" spans="1:15" ht="15.75" thickBot="1">
      <c r="A32" s="106"/>
      <c r="B32" s="84"/>
      <c r="C32" s="38" t="s">
        <v>1354</v>
      </c>
      <c r="D32" s="75"/>
      <c r="E32" s="106"/>
      <c r="F32" s="106"/>
      <c r="G32" s="84"/>
      <c r="H32" s="74">
        <v>10</v>
      </c>
      <c r="I32" s="75"/>
      <c r="J32" s="106"/>
      <c r="K32" s="106"/>
      <c r="L32" s="340"/>
      <c r="M32" s="38" t="s">
        <v>2280</v>
      </c>
      <c r="N32" s="75"/>
      <c r="O32" s="106"/>
    </row>
    <row r="33" spans="1:16">
      <c r="A33" s="106"/>
      <c r="B33" s="339" t="s">
        <v>3217</v>
      </c>
      <c r="C33" s="38" t="s">
        <v>3214</v>
      </c>
      <c r="D33" s="75"/>
      <c r="E33" s="106"/>
      <c r="F33" s="106"/>
      <c r="G33" s="84"/>
      <c r="H33" s="74">
        <v>6</v>
      </c>
      <c r="I33" s="75"/>
      <c r="J33" s="106"/>
      <c r="K33" s="106"/>
      <c r="L33" s="340"/>
      <c r="M33" s="38" t="s">
        <v>3205</v>
      </c>
      <c r="N33" s="75"/>
      <c r="O33" s="106"/>
    </row>
    <row r="34" spans="1:16">
      <c r="A34" s="106"/>
      <c r="B34" s="340"/>
      <c r="C34" s="178" t="s">
        <v>3213</v>
      </c>
      <c r="D34" s="75"/>
      <c r="E34" s="106"/>
      <c r="F34" s="106"/>
      <c r="G34" s="84"/>
      <c r="H34" s="74">
        <v>1</v>
      </c>
      <c r="I34" s="75"/>
      <c r="J34" s="106"/>
      <c r="K34" s="106"/>
      <c r="L34" s="340"/>
      <c r="M34" s="178" t="s">
        <v>3212</v>
      </c>
      <c r="N34" s="75"/>
      <c r="O34" s="106"/>
    </row>
    <row r="35" spans="1:16" ht="15.75" thickBot="1">
      <c r="A35" s="106"/>
      <c r="B35" s="341"/>
      <c r="C35" s="178" t="s">
        <v>3210</v>
      </c>
      <c r="D35" s="75"/>
      <c r="E35" s="106"/>
      <c r="F35" s="106"/>
      <c r="G35" s="84"/>
      <c r="H35" s="74">
        <v>0</v>
      </c>
      <c r="I35" s="75"/>
      <c r="J35" s="106"/>
      <c r="K35" s="106"/>
      <c r="L35" s="340"/>
      <c r="M35" s="178" t="s">
        <v>3213</v>
      </c>
      <c r="N35" s="75"/>
      <c r="O35" s="106"/>
    </row>
    <row r="36" spans="1:16" ht="15.75" thickBot="1">
      <c r="A36" s="106"/>
      <c r="B36" s="84"/>
      <c r="C36" s="38" t="s">
        <v>2642</v>
      </c>
      <c r="D36" s="75"/>
      <c r="E36" s="106"/>
      <c r="F36" s="106"/>
      <c r="G36" s="84"/>
      <c r="H36" s="314">
        <v>10</v>
      </c>
      <c r="I36" s="75"/>
      <c r="J36" s="106"/>
      <c r="K36" s="106"/>
      <c r="L36" s="341"/>
      <c r="M36" s="178" t="s">
        <v>3210</v>
      </c>
      <c r="N36" s="75"/>
      <c r="O36" s="106"/>
    </row>
    <row r="37" spans="1:16">
      <c r="A37" s="106"/>
      <c r="B37" s="84"/>
      <c r="C37" s="38" t="s">
        <v>3214</v>
      </c>
      <c r="D37" s="75"/>
      <c r="E37" s="106"/>
      <c r="F37" s="106"/>
      <c r="G37" s="84"/>
      <c r="H37" s="74">
        <v>8</v>
      </c>
      <c r="I37" s="75"/>
      <c r="J37" s="106"/>
      <c r="K37" s="106"/>
      <c r="L37" s="84"/>
      <c r="M37" s="249" t="s">
        <v>2642</v>
      </c>
      <c r="N37" s="75"/>
      <c r="O37" s="106"/>
    </row>
    <row r="38" spans="1:16">
      <c r="A38" s="106"/>
      <c r="B38" s="84"/>
      <c r="C38" s="178" t="s">
        <v>3213</v>
      </c>
      <c r="D38" s="75"/>
      <c r="E38" s="106"/>
      <c r="F38" s="106"/>
      <c r="G38" s="84"/>
      <c r="H38" s="74">
        <v>5</v>
      </c>
      <c r="I38" s="75"/>
      <c r="J38" s="106"/>
      <c r="K38" s="106"/>
      <c r="L38" s="84"/>
      <c r="M38" s="315" t="s">
        <v>3212</v>
      </c>
      <c r="N38" s="75"/>
      <c r="O38" s="106"/>
    </row>
    <row r="39" spans="1:16">
      <c r="A39" s="106"/>
      <c r="B39" s="84"/>
      <c r="C39" s="178" t="s">
        <v>3210</v>
      </c>
      <c r="D39" s="75"/>
      <c r="E39" s="106"/>
      <c r="F39" s="106"/>
      <c r="G39" s="84"/>
      <c r="H39" s="74">
        <v>1</v>
      </c>
      <c r="I39" s="75"/>
      <c r="J39" s="106"/>
      <c r="K39" s="106"/>
      <c r="L39" s="84"/>
      <c r="M39" s="313" t="s">
        <v>3211</v>
      </c>
      <c r="N39" s="75"/>
      <c r="O39" s="106"/>
      <c r="P39" t="s">
        <v>1258</v>
      </c>
    </row>
    <row r="40" spans="1:16">
      <c r="A40" s="106"/>
      <c r="B40" s="84"/>
      <c r="C40" s="38"/>
      <c r="D40" s="75"/>
      <c r="E40" s="106"/>
      <c r="F40" s="106"/>
      <c r="G40" s="84"/>
      <c r="H40" s="74">
        <v>0</v>
      </c>
      <c r="I40" s="75"/>
      <c r="J40" s="106"/>
      <c r="K40" s="106"/>
      <c r="L40" s="84"/>
      <c r="M40" s="313" t="s">
        <v>2643</v>
      </c>
      <c r="N40" s="75"/>
      <c r="O40" s="106"/>
      <c r="P40" t="s">
        <v>1259</v>
      </c>
    </row>
    <row r="41" spans="1:16">
      <c r="A41" s="106"/>
      <c r="B41" s="84"/>
      <c r="C41" s="38"/>
      <c r="D41" s="75"/>
      <c r="E41" s="106"/>
      <c r="F41" s="106"/>
      <c r="G41" s="84"/>
      <c r="H41" s="74">
        <v>10</v>
      </c>
      <c r="I41" s="75"/>
      <c r="J41" s="106"/>
      <c r="K41" s="106"/>
      <c r="L41" s="84"/>
      <c r="M41" s="313" t="s">
        <v>3215</v>
      </c>
      <c r="N41" s="75"/>
      <c r="O41" s="106"/>
    </row>
    <row r="42" spans="1:16">
      <c r="A42" s="106"/>
      <c r="B42" s="84"/>
      <c r="C42" s="38"/>
      <c r="D42" s="75"/>
      <c r="E42" s="106"/>
      <c r="F42" s="106"/>
      <c r="G42" s="84"/>
      <c r="H42" s="74"/>
      <c r="I42" s="75"/>
      <c r="J42" s="106"/>
      <c r="K42" s="106"/>
      <c r="L42" s="84"/>
      <c r="M42" s="178" t="s">
        <v>3211</v>
      </c>
      <c r="N42" s="75"/>
      <c r="O42" s="106"/>
    </row>
    <row r="43" spans="1:16">
      <c r="A43" s="106"/>
      <c r="B43" s="84"/>
      <c r="C43" s="38"/>
      <c r="D43" s="75"/>
      <c r="E43" s="106"/>
      <c r="F43" s="106"/>
      <c r="G43" s="84"/>
      <c r="H43" s="74"/>
      <c r="I43" s="75"/>
      <c r="J43" s="106"/>
      <c r="K43" s="106"/>
      <c r="L43" s="84"/>
      <c r="M43" s="178" t="s">
        <v>3213</v>
      </c>
      <c r="N43" s="75"/>
      <c r="O43" s="106"/>
    </row>
    <row r="44" spans="1:16">
      <c r="A44" s="106"/>
      <c r="B44" s="84"/>
      <c r="C44" s="38"/>
      <c r="D44" s="75"/>
      <c r="E44" s="106" t="s">
        <v>3206</v>
      </c>
      <c r="F44" s="106"/>
      <c r="G44" s="84"/>
      <c r="H44" s="38"/>
      <c r="I44" s="75"/>
      <c r="J44" s="106" t="s">
        <v>3207</v>
      </c>
      <c r="K44" s="106"/>
      <c r="L44" s="84"/>
      <c r="M44" s="178" t="s">
        <v>3210</v>
      </c>
      <c r="N44" s="75"/>
      <c r="O44" s="106"/>
    </row>
    <row r="45" spans="1:16" ht="15.75" thickBot="1">
      <c r="A45" s="106"/>
      <c r="B45" s="85"/>
      <c r="C45" s="86"/>
      <c r="D45" s="87"/>
      <c r="E45" s="106"/>
      <c r="F45" s="106"/>
      <c r="G45" s="85"/>
      <c r="H45" s="86"/>
      <c r="I45" s="87"/>
      <c r="J45" s="106"/>
      <c r="K45" s="106"/>
      <c r="L45" s="85"/>
      <c r="M45" s="86" t="s">
        <v>3216</v>
      </c>
      <c r="N45" s="87"/>
      <c r="O45" s="106"/>
    </row>
    <row r="46" spans="1:16">
      <c r="A46" s="106"/>
      <c r="B46" s="106"/>
      <c r="C46" s="106"/>
      <c r="D46" s="106"/>
      <c r="E46" s="106"/>
      <c r="F46" s="106"/>
      <c r="G46" s="106"/>
      <c r="H46" s="106" t="s">
        <v>3218</v>
      </c>
      <c r="I46" s="106"/>
      <c r="J46" s="106"/>
      <c r="K46" s="106"/>
      <c r="L46" s="106"/>
      <c r="M46" s="106"/>
      <c r="N46" s="106"/>
      <c r="O46" s="106"/>
    </row>
    <row r="47" spans="1:16">
      <c r="A47" s="106"/>
      <c r="B47" s="106"/>
      <c r="C47" s="106"/>
      <c r="D47" s="106"/>
      <c r="E47" s="106"/>
      <c r="F47" s="106" t="s">
        <v>3219</v>
      </c>
      <c r="G47" s="106"/>
      <c r="H47" s="106" t="s">
        <v>3208</v>
      </c>
      <c r="I47" s="106"/>
      <c r="J47" s="106" t="s">
        <v>3209</v>
      </c>
      <c r="K47" s="106"/>
      <c r="L47" s="106"/>
      <c r="M47" s="106"/>
      <c r="N47" s="106"/>
      <c r="O47" s="106"/>
    </row>
    <row r="48" spans="1:16">
      <c r="A48" s="106"/>
      <c r="B48" s="106"/>
      <c r="C48" s="106"/>
      <c r="D48" s="106"/>
      <c r="E48" s="106"/>
      <c r="F48" s="106" t="s">
        <v>3220</v>
      </c>
      <c r="G48" s="106"/>
      <c r="H48" s="106"/>
      <c r="I48" s="106"/>
      <c r="J48" s="106"/>
      <c r="K48" s="106"/>
      <c r="L48" s="106"/>
      <c r="M48" s="106"/>
      <c r="N48" s="106"/>
      <c r="O48" s="106"/>
    </row>
    <row r="49" spans="1:1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</row>
    <row r="50" spans="1:1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</row>
    <row r="51" spans="1:1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</row>
    <row r="52" spans="1:1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</row>
    <row r="53" spans="1:1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</row>
    <row r="54" spans="1:1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</row>
    <row r="55" spans="1:1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</row>
    <row r="56" spans="1:1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</row>
    <row r="100" spans="2:16">
      <c r="I100" s="29"/>
      <c r="J100" s="29"/>
      <c r="K100" s="29"/>
    </row>
    <row r="101" spans="2:16">
      <c r="G101" t="s">
        <v>1326</v>
      </c>
      <c r="I101" s="29" t="s">
        <v>2263</v>
      </c>
      <c r="J101" s="29"/>
      <c r="K101" s="29"/>
      <c r="M101" t="s">
        <v>1322</v>
      </c>
    </row>
    <row r="102" spans="2:16">
      <c r="I102" s="199" t="s">
        <v>2262</v>
      </c>
      <c r="J102" s="29"/>
      <c r="K102" s="29"/>
      <c r="M102" t="s">
        <v>1323</v>
      </c>
      <c r="P102" s="57" t="s">
        <v>1349</v>
      </c>
    </row>
    <row r="103" spans="2:16">
      <c r="B103" t="s">
        <v>1251</v>
      </c>
      <c r="I103" s="29"/>
      <c r="J103" s="29"/>
      <c r="K103" s="29"/>
      <c r="M103" t="s">
        <v>1324</v>
      </c>
      <c r="P103" s="57" t="s">
        <v>1350</v>
      </c>
    </row>
    <row r="104" spans="2:16">
      <c r="G104" t="s">
        <v>1327</v>
      </c>
      <c r="I104" s="29" t="s">
        <v>1323</v>
      </c>
      <c r="J104" s="29"/>
      <c r="K104" s="29"/>
      <c r="M104" t="s">
        <v>1325</v>
      </c>
      <c r="P104" s="57" t="s">
        <v>1351</v>
      </c>
    </row>
    <row r="105" spans="2:16">
      <c r="I105" s="199" t="s">
        <v>2264</v>
      </c>
      <c r="J105" s="29"/>
      <c r="K105" s="29"/>
      <c r="P105" s="57"/>
    </row>
    <row r="106" spans="2:16">
      <c r="I106" s="199" t="s">
        <v>2265</v>
      </c>
      <c r="J106" s="29"/>
      <c r="K106" s="29"/>
      <c r="P106" s="57"/>
    </row>
    <row r="107" spans="2:16">
      <c r="I107" s="200" t="s">
        <v>2266</v>
      </c>
      <c r="J107" s="200"/>
      <c r="K107" s="29"/>
      <c r="P107" s="57"/>
    </row>
    <row r="108" spans="2:16">
      <c r="I108" s="29"/>
      <c r="J108" s="29"/>
      <c r="K108" s="29"/>
    </row>
    <row r="109" spans="2:16">
      <c r="G109" t="s">
        <v>1328</v>
      </c>
      <c r="I109" s="29" t="s">
        <v>1324</v>
      </c>
      <c r="J109" s="29"/>
      <c r="K109" s="29"/>
    </row>
    <row r="110" spans="2:16">
      <c r="I110" s="199" t="s">
        <v>2267</v>
      </c>
      <c r="J110" s="199"/>
      <c r="K110" s="29"/>
    </row>
    <row r="111" spans="2:16">
      <c r="I111" s="199" t="s">
        <v>2265</v>
      </c>
      <c r="J111" s="199"/>
      <c r="K111" s="29"/>
    </row>
    <row r="112" spans="2:16">
      <c r="I112" s="199" t="s">
        <v>2268</v>
      </c>
      <c r="J112" s="199"/>
      <c r="K112" s="29"/>
    </row>
    <row r="113" spans="1:15">
      <c r="I113" s="29"/>
      <c r="J113" s="29"/>
      <c r="K113" s="29"/>
    </row>
    <row r="114" spans="1:15">
      <c r="G114" t="s">
        <v>1250</v>
      </c>
      <c r="I114" s="199" t="s">
        <v>2269</v>
      </c>
      <c r="J114" s="199"/>
      <c r="K114" s="199"/>
    </row>
    <row r="116" spans="1:15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</row>
    <row r="117" spans="1:15">
      <c r="I117" s="56" t="s">
        <v>1330</v>
      </c>
    </row>
    <row r="118" spans="1:15">
      <c r="E118" s="51"/>
      <c r="F118" s="51"/>
      <c r="G118" s="51"/>
      <c r="H118" s="51"/>
      <c r="I118" s="39" t="s">
        <v>1322</v>
      </c>
      <c r="J118" s="104"/>
      <c r="K118" s="51"/>
      <c r="L118" s="27"/>
      <c r="M118" s="27"/>
      <c r="N118" s="27"/>
    </row>
    <row r="119" spans="1:15">
      <c r="B119" t="s">
        <v>1335</v>
      </c>
      <c r="E119" s="51"/>
      <c r="F119" s="27"/>
      <c r="G119" s="51" t="s">
        <v>1331</v>
      </c>
      <c r="H119" s="51"/>
      <c r="I119" s="104"/>
      <c r="J119" s="39"/>
      <c r="K119" s="27"/>
      <c r="L119" s="27"/>
      <c r="M119" s="51" t="s">
        <v>1333</v>
      </c>
      <c r="N119" s="51"/>
    </row>
    <row r="120" spans="1:15">
      <c r="B120" t="s">
        <v>1336</v>
      </c>
      <c r="E120" s="51"/>
      <c r="F120" s="51"/>
      <c r="G120" s="51" t="s">
        <v>1332</v>
      </c>
      <c r="H120" s="27"/>
      <c r="I120" s="104"/>
      <c r="J120" s="104"/>
      <c r="K120" s="27"/>
      <c r="L120" s="27"/>
      <c r="M120" s="51" t="s">
        <v>1334</v>
      </c>
      <c r="N120" s="27"/>
      <c r="O120" t="s">
        <v>1322</v>
      </c>
    </row>
    <row r="121" spans="1:15">
      <c r="E121" s="201" t="s">
        <v>1327</v>
      </c>
      <c r="F121" s="104"/>
      <c r="G121" s="104"/>
      <c r="H121" s="104"/>
      <c r="I121" s="104"/>
      <c r="J121" s="104"/>
      <c r="K121" s="39"/>
      <c r="L121" s="39"/>
      <c r="M121" s="201" t="s">
        <v>1329</v>
      </c>
      <c r="N121" s="27"/>
      <c r="O121" t="s">
        <v>1323</v>
      </c>
    </row>
    <row r="122" spans="1:15">
      <c r="A122" t="s">
        <v>2271</v>
      </c>
      <c r="B122" t="s">
        <v>2276</v>
      </c>
      <c r="E122" s="104" t="s">
        <v>2264</v>
      </c>
      <c r="F122" s="51"/>
      <c r="G122" s="74"/>
      <c r="H122" s="51"/>
      <c r="I122" s="104" t="s">
        <v>2262</v>
      </c>
      <c r="J122" s="104"/>
      <c r="K122" s="27"/>
      <c r="L122" s="27"/>
      <c r="M122" s="104" t="s">
        <v>2267</v>
      </c>
      <c r="N122" s="27"/>
      <c r="O122" t="s">
        <v>1325</v>
      </c>
    </row>
    <row r="123" spans="1:15">
      <c r="A123" t="s">
        <v>2272</v>
      </c>
      <c r="B123" t="s">
        <v>2276</v>
      </c>
      <c r="E123" s="104"/>
      <c r="F123" s="51"/>
      <c r="G123" s="74"/>
      <c r="H123" s="51"/>
      <c r="I123" s="104"/>
      <c r="J123" s="104"/>
      <c r="K123" s="27"/>
      <c r="L123" s="27"/>
      <c r="M123" s="104"/>
      <c r="N123" s="27"/>
      <c r="O123" t="s">
        <v>1324</v>
      </c>
    </row>
    <row r="124" spans="1:15">
      <c r="A124" t="s">
        <v>2273</v>
      </c>
      <c r="B124" t="s">
        <v>2277</v>
      </c>
      <c r="E124" s="39" t="s">
        <v>2270</v>
      </c>
      <c r="F124" s="51"/>
      <c r="G124" s="74"/>
      <c r="H124" s="51"/>
      <c r="I124" s="104"/>
      <c r="J124" s="104"/>
      <c r="K124" s="27"/>
      <c r="L124" s="27"/>
      <c r="M124" s="39" t="s">
        <v>2270</v>
      </c>
      <c r="N124" s="27"/>
    </row>
    <row r="125" spans="1:15">
      <c r="A125" t="s">
        <v>2274</v>
      </c>
      <c r="B125" t="s">
        <v>2277</v>
      </c>
      <c r="E125" s="104" t="s">
        <v>2266</v>
      </c>
      <c r="F125" s="51"/>
      <c r="G125" s="74"/>
      <c r="H125" s="51"/>
      <c r="I125" s="39" t="s">
        <v>2269</v>
      </c>
      <c r="J125" s="104"/>
      <c r="K125" s="27"/>
      <c r="L125" s="27"/>
      <c r="M125" s="104" t="s">
        <v>2268</v>
      </c>
      <c r="N125" s="27"/>
    </row>
    <row r="126" spans="1:15">
      <c r="A126" t="s">
        <v>2275</v>
      </c>
      <c r="B126" t="s">
        <v>2278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</row>
    <row r="131" spans="1:15">
      <c r="A131" s="96"/>
      <c r="B131" s="96"/>
      <c r="C131" s="96" t="s">
        <v>1260</v>
      </c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</row>
    <row r="132" spans="1:15">
      <c r="A132" s="96"/>
      <c r="B132" s="96"/>
      <c r="C132" s="96"/>
      <c r="D132" s="96"/>
      <c r="E132" s="96"/>
      <c r="F132" s="96"/>
      <c r="G132" s="96" t="s">
        <v>1355</v>
      </c>
      <c r="H132" s="96"/>
      <c r="I132" s="96" t="s">
        <v>1356</v>
      </c>
      <c r="J132" s="96"/>
      <c r="K132" s="96"/>
      <c r="L132" s="96"/>
      <c r="M132" s="96"/>
      <c r="N132" s="96"/>
      <c r="O132" s="96"/>
    </row>
    <row r="133" spans="1:15" ht="15.75" thickBot="1">
      <c r="A133" s="96"/>
      <c r="B133" s="96"/>
      <c r="C133" s="96" t="s">
        <v>1252</v>
      </c>
      <c r="D133" s="96"/>
      <c r="E133" s="96"/>
      <c r="F133" s="96"/>
      <c r="G133" s="96"/>
      <c r="H133" s="96"/>
      <c r="I133" s="96"/>
      <c r="J133" s="96"/>
      <c r="K133" s="96"/>
      <c r="L133" s="96"/>
      <c r="M133" s="96" t="s">
        <v>1252</v>
      </c>
      <c r="N133" s="96"/>
      <c r="O133" s="96"/>
    </row>
    <row r="134" spans="1:15">
      <c r="A134" s="96"/>
      <c r="B134" s="113" t="s">
        <v>2638</v>
      </c>
      <c r="C134" s="190" t="s">
        <v>1253</v>
      </c>
      <c r="D134" s="115"/>
      <c r="E134" s="96"/>
      <c r="F134" s="96"/>
      <c r="G134" s="113" t="s">
        <v>2639</v>
      </c>
      <c r="H134" s="114" t="s">
        <v>1254</v>
      </c>
      <c r="I134" s="115"/>
      <c r="J134" s="96"/>
      <c r="K134" s="96"/>
      <c r="L134" s="113" t="s">
        <v>2639</v>
      </c>
      <c r="M134" s="190" t="s">
        <v>1255</v>
      </c>
      <c r="N134" s="115"/>
      <c r="O134" s="96"/>
    </row>
    <row r="135" spans="1:15">
      <c r="A135" s="96"/>
      <c r="B135" s="116"/>
      <c r="C135" s="191" t="s">
        <v>1256</v>
      </c>
      <c r="D135" s="112"/>
      <c r="E135" s="96"/>
      <c r="F135" s="96"/>
      <c r="G135" s="116" t="s">
        <v>2640</v>
      </c>
      <c r="H135" s="191" t="s">
        <v>203</v>
      </c>
      <c r="I135" s="112"/>
      <c r="J135" s="96"/>
      <c r="K135" s="96"/>
      <c r="L135" s="116" t="s">
        <v>2641</v>
      </c>
      <c r="M135" s="191" t="s">
        <v>1257</v>
      </c>
      <c r="N135" s="112"/>
      <c r="O135" s="96"/>
    </row>
    <row r="136" spans="1:15">
      <c r="A136" s="96" t="s">
        <v>2633</v>
      </c>
      <c r="B136" s="235"/>
      <c r="C136" s="236" t="s">
        <v>2654</v>
      </c>
      <c r="D136" s="237"/>
      <c r="E136" s="238"/>
      <c r="F136" s="238"/>
      <c r="G136" s="235"/>
      <c r="H136" s="236"/>
      <c r="I136" s="237"/>
      <c r="J136" s="238"/>
      <c r="K136" s="238" t="s">
        <v>2633</v>
      </c>
      <c r="L136" s="235"/>
      <c r="M136" s="239"/>
      <c r="N136" s="237"/>
      <c r="O136" s="96"/>
    </row>
    <row r="137" spans="1:15">
      <c r="A137" s="96" t="s">
        <v>2634</v>
      </c>
      <c r="B137" s="235"/>
      <c r="C137" s="246" t="s">
        <v>2652</v>
      </c>
      <c r="D137" s="237"/>
      <c r="E137" s="238"/>
      <c r="F137" s="238"/>
      <c r="G137" s="235"/>
      <c r="H137" s="236">
        <v>0</v>
      </c>
      <c r="I137" s="237"/>
      <c r="J137" s="238"/>
      <c r="K137" s="238" t="s">
        <v>2636</v>
      </c>
      <c r="L137" s="235"/>
      <c r="M137" s="239" t="s">
        <v>2656</v>
      </c>
      <c r="N137" s="237"/>
      <c r="O137" s="96"/>
    </row>
    <row r="138" spans="1:15">
      <c r="A138" s="96" t="s">
        <v>2635</v>
      </c>
      <c r="B138" s="235"/>
      <c r="C138" s="246" t="s">
        <v>2653</v>
      </c>
      <c r="D138" s="237"/>
      <c r="E138" s="238"/>
      <c r="F138" s="238"/>
      <c r="G138" s="235"/>
      <c r="H138" s="236">
        <v>20</v>
      </c>
      <c r="I138" s="237"/>
      <c r="J138" s="238"/>
      <c r="K138" s="238" t="s">
        <v>2637</v>
      </c>
      <c r="L138" s="235"/>
      <c r="M138" s="239" t="s">
        <v>2657</v>
      </c>
      <c r="N138" s="237"/>
      <c r="O138" s="96"/>
    </row>
    <row r="139" spans="1:15">
      <c r="A139" s="96"/>
      <c r="B139" s="235"/>
      <c r="C139" s="236" t="s">
        <v>2655</v>
      </c>
      <c r="D139" s="237"/>
      <c r="E139" s="238"/>
      <c r="F139" s="238"/>
      <c r="G139" s="235"/>
      <c r="H139" s="239">
        <v>14</v>
      </c>
      <c r="I139" s="237"/>
      <c r="J139" s="238"/>
      <c r="K139" s="238" t="s">
        <v>1254</v>
      </c>
      <c r="L139" s="235"/>
      <c r="M139" s="239" t="s">
        <v>2658</v>
      </c>
      <c r="N139" s="237"/>
      <c r="O139" s="96"/>
    </row>
    <row r="140" spans="1:15">
      <c r="A140" s="96"/>
      <c r="B140" s="235"/>
      <c r="C140" s="236" t="s">
        <v>2642</v>
      </c>
      <c r="D140" s="237"/>
      <c r="E140" s="238"/>
      <c r="F140" s="238"/>
      <c r="G140" s="235"/>
      <c r="H140" s="239">
        <v>5</v>
      </c>
      <c r="I140" s="237"/>
      <c r="J140" s="238"/>
      <c r="K140" s="238"/>
      <c r="L140" s="235"/>
      <c r="M140" s="245" t="s">
        <v>2659</v>
      </c>
      <c r="N140" s="237"/>
      <c r="O140" s="96"/>
    </row>
    <row r="141" spans="1:15">
      <c r="A141" s="96"/>
      <c r="B141" s="235"/>
      <c r="C141" s="236" t="s">
        <v>2654</v>
      </c>
      <c r="D141" s="237"/>
      <c r="E141" s="238"/>
      <c r="F141" s="238"/>
      <c r="G141" s="235"/>
      <c r="H141" s="239">
        <v>25</v>
      </c>
      <c r="I141" s="237"/>
      <c r="J141" s="238"/>
      <c r="K141" s="238"/>
      <c r="L141" s="235"/>
      <c r="M141" s="246" t="s">
        <v>2660</v>
      </c>
      <c r="N141" s="237"/>
      <c r="O141" s="96"/>
    </row>
    <row r="142" spans="1:15">
      <c r="A142" s="96"/>
      <c r="B142" s="235"/>
      <c r="C142" s="246" t="s">
        <v>2652</v>
      </c>
      <c r="D142" s="237"/>
      <c r="E142" s="238"/>
      <c r="F142" s="238"/>
      <c r="G142" s="235"/>
      <c r="H142" s="239">
        <v>18</v>
      </c>
      <c r="I142" s="237"/>
      <c r="J142" s="238"/>
      <c r="K142" s="238"/>
      <c r="L142" s="235"/>
      <c r="M142" s="246" t="s">
        <v>2642</v>
      </c>
      <c r="N142" s="237"/>
      <c r="O142" s="96"/>
    </row>
    <row r="143" spans="1:15">
      <c r="A143" s="96"/>
      <c r="B143" s="235"/>
      <c r="C143" s="246"/>
      <c r="D143" s="237"/>
      <c r="E143" s="238"/>
      <c r="F143" s="238"/>
      <c r="G143" s="235"/>
      <c r="H143" s="239"/>
      <c r="I143" s="237"/>
      <c r="J143" s="238"/>
      <c r="K143" s="238"/>
      <c r="L143" s="235"/>
      <c r="M143" s="236" t="s">
        <v>2661</v>
      </c>
      <c r="N143" s="237"/>
      <c r="O143" s="96"/>
    </row>
    <row r="144" spans="1:15">
      <c r="A144" s="96"/>
      <c r="B144" s="235"/>
      <c r="C144" s="246"/>
      <c r="D144" s="237"/>
      <c r="E144" s="238"/>
      <c r="F144" s="238"/>
      <c r="G144" s="235"/>
      <c r="H144" s="239"/>
      <c r="I144" s="237"/>
      <c r="J144" s="238"/>
      <c r="K144" s="238"/>
      <c r="L144" s="235"/>
      <c r="M144" s="239" t="s">
        <v>2643</v>
      </c>
      <c r="N144" s="237"/>
      <c r="O144" s="96"/>
    </row>
    <row r="145" spans="1:15">
      <c r="A145" s="96"/>
      <c r="B145" s="235"/>
      <c r="C145" s="236"/>
      <c r="D145" s="237"/>
      <c r="E145" s="238"/>
      <c r="F145" s="238"/>
      <c r="G145" s="235"/>
      <c r="H145" s="236"/>
      <c r="I145" s="237"/>
      <c r="J145" s="238"/>
      <c r="K145" s="238"/>
      <c r="L145" s="235"/>
      <c r="M145" s="238" t="s">
        <v>2280</v>
      </c>
      <c r="N145" s="237"/>
      <c r="O145" s="96"/>
    </row>
    <row r="146" spans="1:15">
      <c r="A146" s="96"/>
      <c r="B146" s="235"/>
      <c r="C146" s="236"/>
      <c r="D146" s="237"/>
      <c r="E146" s="238"/>
      <c r="F146" s="238"/>
      <c r="G146" s="235"/>
      <c r="H146" s="236"/>
      <c r="I146" s="237"/>
      <c r="J146" s="238"/>
      <c r="K146" s="238"/>
      <c r="L146" s="235"/>
      <c r="M146" s="239"/>
      <c r="N146" s="237"/>
      <c r="O146" s="96"/>
    </row>
    <row r="147" spans="1:15">
      <c r="A147" s="96"/>
      <c r="B147" s="235"/>
      <c r="C147" s="236"/>
      <c r="D147" s="237"/>
      <c r="E147" s="238"/>
      <c r="F147" s="238"/>
      <c r="G147" s="235"/>
      <c r="H147" s="236"/>
      <c r="I147" s="237"/>
      <c r="J147" s="238"/>
      <c r="K147" s="238"/>
      <c r="L147" s="235"/>
      <c r="M147" s="236"/>
      <c r="N147" s="237"/>
      <c r="O147" s="96"/>
    </row>
    <row r="148" spans="1:15">
      <c r="A148" s="96"/>
      <c r="B148" s="235"/>
      <c r="C148" s="236"/>
      <c r="D148" s="237"/>
      <c r="E148" s="238"/>
      <c r="F148" s="238"/>
      <c r="G148" s="235"/>
      <c r="H148" s="236"/>
      <c r="I148" s="237"/>
      <c r="J148" s="238"/>
      <c r="K148" s="238"/>
      <c r="L148" s="235"/>
      <c r="M148" s="246"/>
      <c r="N148" s="237"/>
      <c r="O148" s="96"/>
    </row>
    <row r="149" spans="1:15">
      <c r="A149" s="96"/>
      <c r="B149" s="235"/>
      <c r="C149" s="236"/>
      <c r="D149" s="237"/>
      <c r="E149" s="238"/>
      <c r="F149" s="238"/>
      <c r="G149" s="235"/>
      <c r="H149" s="236"/>
      <c r="I149" s="237"/>
      <c r="J149" s="238"/>
      <c r="K149" s="238"/>
      <c r="L149" s="235"/>
      <c r="M149" s="246"/>
      <c r="N149" s="237"/>
      <c r="O149" s="96"/>
    </row>
    <row r="150" spans="1:15" ht="15.75" thickBot="1">
      <c r="A150" s="57"/>
      <c r="B150" s="240"/>
      <c r="C150" s="241"/>
      <c r="D150" s="225"/>
      <c r="E150" s="242"/>
      <c r="F150" s="242"/>
      <c r="G150" s="224"/>
      <c r="H150" s="243"/>
      <c r="I150" s="225"/>
      <c r="J150" s="242"/>
      <c r="K150" s="242"/>
      <c r="L150" s="224"/>
      <c r="M150" s="243"/>
      <c r="N150" s="237"/>
      <c r="O150" s="57"/>
    </row>
    <row r="151" spans="1:15">
      <c r="A151" s="57"/>
      <c r="B151" s="116"/>
      <c r="C151" s="117"/>
      <c r="D151" s="57"/>
      <c r="E151" s="57"/>
      <c r="F151" s="57"/>
      <c r="G151" s="57"/>
      <c r="H151" s="57"/>
      <c r="I151" s="57"/>
      <c r="J151" s="57"/>
      <c r="K151" s="57"/>
      <c r="L151" s="57"/>
      <c r="M151" s="96"/>
      <c r="N151" s="57"/>
      <c r="O151" s="57"/>
    </row>
    <row r="152" spans="1:15">
      <c r="M152" s="118"/>
      <c r="N152" s="112"/>
    </row>
    <row r="153" spans="1:15">
      <c r="N153" s="112"/>
    </row>
    <row r="155" spans="1:15" ht="15.75" thickBot="1">
      <c r="A155" t="s">
        <v>1261</v>
      </c>
    </row>
    <row r="156" spans="1:15" ht="15.75" thickBot="1">
      <c r="B156" t="s">
        <v>2644</v>
      </c>
      <c r="E156" s="30" t="s">
        <v>206</v>
      </c>
      <c r="F156" s="31" t="s">
        <v>1440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146</v>
      </c>
      <c r="E157" s="33" t="s">
        <v>468</v>
      </c>
      <c r="F157" s="27" t="s">
        <v>415</v>
      </c>
      <c r="G157" s="27"/>
      <c r="H157" s="27"/>
      <c r="I157" s="27"/>
      <c r="J157" s="27" t="s">
        <v>415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203</v>
      </c>
      <c r="L158" s="27">
        <v>15</v>
      </c>
      <c r="M158" s="34"/>
      <c r="N158" s="34"/>
    </row>
    <row r="159" spans="1:15">
      <c r="A159" t="s">
        <v>2646</v>
      </c>
      <c r="E159" s="33" t="s">
        <v>1262</v>
      </c>
      <c r="F159" s="27" t="s">
        <v>2023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1263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146</v>
      </c>
      <c r="E161" s="33" t="s">
        <v>407</v>
      </c>
      <c r="F161" t="s">
        <v>1966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2023</v>
      </c>
      <c r="K162" s="30"/>
      <c r="L162" s="31"/>
      <c r="M162" s="32"/>
      <c r="N162" s="34"/>
    </row>
    <row r="163" spans="1:14">
      <c r="A163" t="s">
        <v>1264</v>
      </c>
      <c r="E163" s="33"/>
      <c r="F163" s="27"/>
      <c r="G163" s="27"/>
      <c r="H163" s="27"/>
      <c r="I163" s="27"/>
      <c r="J163" s="27"/>
      <c r="K163" s="33" t="s">
        <v>2647</v>
      </c>
      <c r="L163" s="27" t="s">
        <v>415</v>
      </c>
      <c r="M163" s="34"/>
      <c r="N163" s="34"/>
    </row>
    <row r="164" spans="1:14">
      <c r="B164" t="s">
        <v>2645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146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1267</v>
      </c>
      <c r="E167" s="33"/>
      <c r="F167" s="27"/>
      <c r="G167" s="27"/>
      <c r="H167" s="27"/>
      <c r="I167" s="27"/>
      <c r="J167" s="27" t="s">
        <v>1966</v>
      </c>
      <c r="K167" s="30"/>
      <c r="L167" s="31"/>
      <c r="M167" s="32"/>
      <c r="N167" s="34"/>
    </row>
    <row r="168" spans="1:14">
      <c r="A168" t="s">
        <v>1265</v>
      </c>
      <c r="E168" s="33"/>
      <c r="F168" s="27"/>
      <c r="G168" s="27"/>
      <c r="H168" s="27"/>
      <c r="I168" s="27"/>
      <c r="J168" s="27"/>
      <c r="K168" s="33" t="s">
        <v>1257</v>
      </c>
      <c r="L168" s="27" t="s">
        <v>415</v>
      </c>
      <c r="M168" s="34"/>
      <c r="N168" s="34"/>
    </row>
    <row r="169" spans="1:14">
      <c r="A169" t="s">
        <v>1266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2648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2649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2650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2651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1342</v>
      </c>
      <c r="D181" t="s">
        <v>1343</v>
      </c>
    </row>
    <row r="184" spans="2:12">
      <c r="I184" t="s">
        <v>1339</v>
      </c>
      <c r="J184" t="s">
        <v>1341</v>
      </c>
    </row>
    <row r="186" spans="2:12">
      <c r="G186" t="s">
        <v>1337</v>
      </c>
      <c r="L186" t="s">
        <v>1338</v>
      </c>
    </row>
    <row r="187" spans="2:12">
      <c r="G187" t="s">
        <v>1340</v>
      </c>
      <c r="L187" t="s">
        <v>1340</v>
      </c>
    </row>
    <row r="188" spans="2:12">
      <c r="G188" t="s">
        <v>1340</v>
      </c>
      <c r="L188" t="s">
        <v>1340</v>
      </c>
    </row>
    <row r="189" spans="2:12">
      <c r="B189" s="40">
        <v>44206</v>
      </c>
      <c r="G189" t="s">
        <v>1340</v>
      </c>
      <c r="L189" t="s">
        <v>1340</v>
      </c>
    </row>
    <row r="190" spans="2:12">
      <c r="G190" t="s">
        <v>1340</v>
      </c>
      <c r="L190" t="s">
        <v>1340</v>
      </c>
    </row>
    <row r="191" spans="2:12">
      <c r="G191" t="s">
        <v>1340</v>
      </c>
      <c r="L191" t="s">
        <v>1340</v>
      </c>
    </row>
    <row r="192" spans="2:12">
      <c r="G192" t="s">
        <v>1340</v>
      </c>
      <c r="L192" t="s">
        <v>1340</v>
      </c>
    </row>
    <row r="193" spans="2:15">
      <c r="G193" t="s">
        <v>1340</v>
      </c>
      <c r="L193" t="s">
        <v>1340</v>
      </c>
    </row>
    <row r="200" spans="2:15">
      <c r="E200" s="29" t="s">
        <v>1344</v>
      </c>
      <c r="G200" s="29" t="s">
        <v>1345</v>
      </c>
      <c r="I200" s="29" t="s">
        <v>1346</v>
      </c>
      <c r="K200" s="29" t="s">
        <v>1347</v>
      </c>
    </row>
    <row r="201" spans="2:15">
      <c r="B201" t="s">
        <v>1348</v>
      </c>
      <c r="E201" s="29"/>
      <c r="G201" s="29"/>
      <c r="I201" s="29"/>
      <c r="K201" s="29"/>
      <c r="N201" s="57"/>
      <c r="O201" s="57" t="s">
        <v>404</v>
      </c>
    </row>
    <row r="202" spans="2:15">
      <c r="B202" t="s">
        <v>1340</v>
      </c>
      <c r="E202" t="s">
        <v>404</v>
      </c>
      <c r="G202" t="s">
        <v>405</v>
      </c>
      <c r="I202" t="s">
        <v>407</v>
      </c>
      <c r="N202" s="57"/>
      <c r="O202" s="57" t="s">
        <v>405</v>
      </c>
    </row>
    <row r="203" spans="2:15">
      <c r="B203" t="s">
        <v>1352</v>
      </c>
      <c r="N203" s="28"/>
      <c r="O203" s="57" t="s">
        <v>407</v>
      </c>
    </row>
    <row r="204" spans="2:15">
      <c r="B204" t="s">
        <v>1353</v>
      </c>
      <c r="N204" s="28"/>
      <c r="O204" s="57"/>
    </row>
    <row r="205" spans="2:15">
      <c r="N205" s="28"/>
      <c r="O205" s="57"/>
    </row>
    <row r="206" spans="2:15">
      <c r="N206" s="28"/>
      <c r="O206" s="57"/>
    </row>
    <row r="213" spans="3:12">
      <c r="H213" t="s">
        <v>1360</v>
      </c>
    </row>
    <row r="215" spans="3:12">
      <c r="D215" t="s">
        <v>1365</v>
      </c>
    </row>
    <row r="216" spans="3:12">
      <c r="E216" t="s">
        <v>1358</v>
      </c>
      <c r="H216" t="s">
        <v>1357</v>
      </c>
      <c r="K216" t="s">
        <v>1359</v>
      </c>
    </row>
    <row r="218" spans="3:12">
      <c r="C218" t="s">
        <v>1361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1364</v>
      </c>
      <c r="H220">
        <v>3</v>
      </c>
      <c r="K220">
        <v>6</v>
      </c>
    </row>
    <row r="221" spans="3:12">
      <c r="H221">
        <v>10</v>
      </c>
      <c r="K221" t="s">
        <v>1259</v>
      </c>
      <c r="L221" t="s">
        <v>1362</v>
      </c>
    </row>
    <row r="222" spans="3:12">
      <c r="H222">
        <v>4</v>
      </c>
      <c r="K222" t="s">
        <v>1258</v>
      </c>
      <c r="L222" t="s">
        <v>1363</v>
      </c>
    </row>
    <row r="223" spans="3:12">
      <c r="K223" t="s">
        <v>1354</v>
      </c>
    </row>
    <row r="224" spans="3:12" ht="15.75" thickBot="1"/>
    <row r="225" spans="1:14" ht="15.75" thickBot="1">
      <c r="A225" t="s">
        <v>1366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1367</v>
      </c>
      <c r="E226" s="33" t="s">
        <v>1262</v>
      </c>
      <c r="F226" s="27" t="s">
        <v>519</v>
      </c>
      <c r="G226" s="27"/>
      <c r="H226" s="27" t="s">
        <v>519</v>
      </c>
      <c r="I226" s="30"/>
      <c r="J226" s="32"/>
      <c r="K226" s="27"/>
      <c r="L226" s="27" t="s">
        <v>1144</v>
      </c>
      <c r="M226" s="30" t="s">
        <v>1373</v>
      </c>
      <c r="N226" s="32">
        <v>10</v>
      </c>
    </row>
    <row r="227" spans="1:14" ht="15.75" thickBot="1">
      <c r="A227" t="s">
        <v>146</v>
      </c>
      <c r="E227" s="33"/>
      <c r="F227" s="27"/>
      <c r="G227" s="27"/>
      <c r="H227" s="27"/>
      <c r="I227" s="33" t="s">
        <v>551</v>
      </c>
      <c r="J227" s="34" t="s">
        <v>1144</v>
      </c>
      <c r="K227" s="27"/>
      <c r="L227" s="27"/>
      <c r="M227" s="35"/>
      <c r="N227" s="37"/>
    </row>
    <row r="228" spans="1:14" ht="15.75" thickBot="1">
      <c r="A228" t="s">
        <v>1368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1369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146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1370</v>
      </c>
      <c r="E231" s="33" t="s">
        <v>407</v>
      </c>
      <c r="F231" s="27" t="s">
        <v>521</v>
      </c>
      <c r="G231" s="27"/>
      <c r="H231" s="27" t="s">
        <v>521</v>
      </c>
      <c r="I231" s="30"/>
      <c r="J231" s="32"/>
      <c r="K231" s="27"/>
      <c r="L231" s="27" t="s">
        <v>1156</v>
      </c>
      <c r="M231" s="30" t="s">
        <v>1373</v>
      </c>
      <c r="N231" s="32">
        <v>10</v>
      </c>
    </row>
    <row r="232" spans="1:14" ht="15.75" thickBot="1">
      <c r="B232" t="s">
        <v>1263</v>
      </c>
      <c r="E232" s="33"/>
      <c r="F232" s="27"/>
      <c r="G232" s="27"/>
      <c r="H232" s="27"/>
      <c r="I232" s="33" t="s">
        <v>552</v>
      </c>
      <c r="J232" s="34" t="s">
        <v>1156</v>
      </c>
      <c r="K232" s="27"/>
      <c r="L232" s="27"/>
      <c r="M232" s="35"/>
      <c r="N232" s="37"/>
    </row>
    <row r="233" spans="1:14" ht="15.75" thickBot="1">
      <c r="A233" t="s">
        <v>146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1371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1372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1253</v>
      </c>
      <c r="E239" t="s">
        <v>1374</v>
      </c>
      <c r="H239" t="s">
        <v>1375</v>
      </c>
      <c r="K239" t="s">
        <v>1255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1366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9"/>
    </row>
    <row r="253" spans="1:14">
      <c r="B253" t="s">
        <v>1376</v>
      </c>
      <c r="E253" s="33" t="s">
        <v>1262</v>
      </c>
      <c r="F253" s="27" t="s">
        <v>519</v>
      </c>
      <c r="G253" s="27"/>
      <c r="H253" s="27" t="s">
        <v>519</v>
      </c>
      <c r="I253" s="30"/>
      <c r="J253" s="32"/>
      <c r="K253" s="27"/>
      <c r="L253" s="27"/>
      <c r="M253" s="27"/>
      <c r="N253" s="76"/>
    </row>
    <row r="254" spans="1:14">
      <c r="A254" t="s">
        <v>146</v>
      </c>
      <c r="E254" s="33"/>
      <c r="F254" s="27"/>
      <c r="G254" s="27"/>
      <c r="H254" s="27"/>
      <c r="I254" s="33" t="s">
        <v>551</v>
      </c>
      <c r="J254" s="34" t="s">
        <v>1045</v>
      </c>
      <c r="K254" s="27"/>
      <c r="L254" s="27" t="s">
        <v>1045</v>
      </c>
      <c r="M254" s="121"/>
      <c r="N254" s="122"/>
    </row>
    <row r="255" spans="1:14" ht="15.75" thickBot="1">
      <c r="A255" t="s">
        <v>1368</v>
      </c>
      <c r="E255" s="33"/>
      <c r="F255" s="27"/>
      <c r="G255" s="27"/>
      <c r="H255" s="27"/>
      <c r="I255" s="35"/>
      <c r="J255" s="37"/>
      <c r="K255" s="27"/>
      <c r="L255" s="27"/>
      <c r="M255" s="123" t="s">
        <v>203</v>
      </c>
      <c r="N255" s="124">
        <v>14</v>
      </c>
    </row>
    <row r="256" spans="1:14">
      <c r="B256" t="s">
        <v>1377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6"/>
    </row>
    <row r="257" spans="1:14" ht="15.75" thickBot="1">
      <c r="A257" t="s">
        <v>146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6"/>
    </row>
    <row r="258" spans="1:14">
      <c r="A258" t="s">
        <v>1370</v>
      </c>
      <c r="E258" s="33" t="s">
        <v>407</v>
      </c>
      <c r="F258" s="27" t="s">
        <v>521</v>
      </c>
      <c r="G258" s="27"/>
      <c r="H258" s="27" t="s">
        <v>521</v>
      </c>
      <c r="I258" s="30"/>
      <c r="J258" s="32"/>
      <c r="K258" s="27"/>
      <c r="L258" s="27"/>
      <c r="M258" s="27"/>
      <c r="N258" s="76"/>
    </row>
    <row r="259" spans="1:14">
      <c r="B259" t="s">
        <v>1263</v>
      </c>
      <c r="E259" s="33"/>
      <c r="F259" s="27"/>
      <c r="G259" s="27"/>
      <c r="H259" s="27"/>
      <c r="I259" s="33" t="s">
        <v>552</v>
      </c>
      <c r="J259" s="34" t="s">
        <v>1045</v>
      </c>
      <c r="K259" s="27"/>
      <c r="L259" s="27"/>
      <c r="M259" s="27"/>
      <c r="N259" s="76"/>
    </row>
    <row r="260" spans="1:14" ht="15.75" thickBot="1">
      <c r="A260" t="s">
        <v>146</v>
      </c>
      <c r="E260" s="33" t="s">
        <v>468</v>
      </c>
      <c r="F260" s="27" t="s">
        <v>1045</v>
      </c>
      <c r="G260" s="27"/>
      <c r="H260" s="27"/>
      <c r="I260" s="35"/>
      <c r="J260" s="37"/>
      <c r="K260" s="27"/>
      <c r="L260" s="27"/>
      <c r="M260" s="27"/>
      <c r="N260" s="76"/>
    </row>
    <row r="261" spans="1:14">
      <c r="A261" t="s">
        <v>1371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6"/>
    </row>
    <row r="262" spans="1:14">
      <c r="A262" t="s">
        <v>1372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6"/>
    </row>
    <row r="263" spans="1:14">
      <c r="A263" t="s">
        <v>1378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6"/>
    </row>
    <row r="264" spans="1:14" ht="15.75" thickBot="1">
      <c r="A264" t="s">
        <v>1268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20"/>
    </row>
    <row r="265" spans="1:14">
      <c r="A265" t="s">
        <v>1269</v>
      </c>
    </row>
    <row r="282" spans="2:11">
      <c r="C282" s="43" t="s">
        <v>2122</v>
      </c>
      <c r="D282" s="43" t="s">
        <v>2123</v>
      </c>
      <c r="E282" s="43" t="s">
        <v>2124</v>
      </c>
      <c r="F282" s="43" t="s">
        <v>2125</v>
      </c>
      <c r="G282" s="43" t="s">
        <v>2632</v>
      </c>
      <c r="H282" s="43"/>
    </row>
    <row r="283" spans="2:11">
      <c r="B283" t="s">
        <v>2621</v>
      </c>
      <c r="C283" t="s">
        <v>2628</v>
      </c>
      <c r="D283" t="s">
        <v>2273</v>
      </c>
      <c r="E283" t="s">
        <v>2629</v>
      </c>
      <c r="F283" s="43"/>
      <c r="G283" s="202"/>
    </row>
    <row r="285" spans="2:11">
      <c r="I285" t="s">
        <v>2620</v>
      </c>
    </row>
    <row r="286" spans="2:11">
      <c r="H286" t="s">
        <v>2630</v>
      </c>
      <c r="K286">
        <v>1</v>
      </c>
    </row>
    <row r="287" spans="2:11">
      <c r="H287" t="s">
        <v>2631</v>
      </c>
      <c r="K287">
        <v>3</v>
      </c>
    </row>
    <row r="288" spans="2:11">
      <c r="D288" t="s">
        <v>2622</v>
      </c>
      <c r="H288" t="s">
        <v>2619</v>
      </c>
      <c r="K288">
        <v>5</v>
      </c>
    </row>
    <row r="291" spans="2:10">
      <c r="B291" t="s">
        <v>2623</v>
      </c>
      <c r="C291" t="s">
        <v>2624</v>
      </c>
    </row>
    <row r="292" spans="2:10">
      <c r="B292" t="s">
        <v>2279</v>
      </c>
      <c r="C292" t="s">
        <v>2625</v>
      </c>
    </row>
    <row r="293" spans="2:10">
      <c r="B293" t="s">
        <v>2626</v>
      </c>
    </row>
    <row r="294" spans="2:10">
      <c r="B294" t="s">
        <v>2627</v>
      </c>
      <c r="J294" s="43"/>
    </row>
    <row r="295" spans="2:10">
      <c r="J295" s="162"/>
    </row>
    <row r="316" spans="3:14">
      <c r="C316" s="43" t="s">
        <v>2114</v>
      </c>
      <c r="D316" s="43" t="s">
        <v>2115</v>
      </c>
      <c r="E316" s="43" t="s">
        <v>2116</v>
      </c>
      <c r="F316" s="43" t="s">
        <v>2117</v>
      </c>
      <c r="G316" s="43" t="s">
        <v>2118</v>
      </c>
      <c r="H316" s="43" t="s">
        <v>2119</v>
      </c>
      <c r="J316" t="s">
        <v>2120</v>
      </c>
      <c r="K316" t="s">
        <v>2129</v>
      </c>
      <c r="L316" s="43" t="s">
        <v>2130</v>
      </c>
    </row>
    <row r="317" spans="3:14">
      <c r="J317" t="s">
        <v>2121</v>
      </c>
      <c r="K317" t="s">
        <v>2126</v>
      </c>
      <c r="L317" t="s">
        <v>2127</v>
      </c>
      <c r="M317" t="s">
        <v>2128</v>
      </c>
      <c r="N317" t="s">
        <v>2129</v>
      </c>
    </row>
    <row r="319" spans="3:14">
      <c r="K319" t="s">
        <v>2132</v>
      </c>
    </row>
    <row r="320" spans="3:14">
      <c r="J320" t="s">
        <v>2122</v>
      </c>
      <c r="K320" t="s">
        <v>2128</v>
      </c>
    </row>
    <row r="321" spans="10:11">
      <c r="J321" t="s">
        <v>2123</v>
      </c>
      <c r="K321" s="43" t="s">
        <v>2131</v>
      </c>
    </row>
    <row r="322" spans="10:11">
      <c r="J322" t="s">
        <v>2124</v>
      </c>
      <c r="K322" t="s">
        <v>2126</v>
      </c>
    </row>
    <row r="323" spans="10:11">
      <c r="J323" t="s">
        <v>2125</v>
      </c>
      <c r="K323" t="s">
        <v>2127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G319"/>
  <sheetViews>
    <sheetView tabSelected="1" zoomScale="115" zoomScaleNormal="115" workbookViewId="0">
      <selection activeCell="N2" sqref="N2:N4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3221</v>
      </c>
      <c r="B1">
        <v>0</v>
      </c>
      <c r="C1" t="s">
        <v>414</v>
      </c>
      <c r="E1" t="s">
        <v>1532</v>
      </c>
      <c r="F1">
        <v>0</v>
      </c>
      <c r="G1" s="43" t="s">
        <v>414</v>
      </c>
      <c r="I1" t="s">
        <v>1533</v>
      </c>
      <c r="J1" s="43" t="s">
        <v>414</v>
      </c>
      <c r="K1" s="43"/>
      <c r="L1" t="s">
        <v>2681</v>
      </c>
      <c r="M1" t="s">
        <v>3226</v>
      </c>
      <c r="N1" t="s">
        <v>3227</v>
      </c>
    </row>
    <row r="2" spans="1:15">
      <c r="B2">
        <v>1</v>
      </c>
      <c r="C2" t="s">
        <v>526</v>
      </c>
      <c r="F2">
        <v>1</v>
      </c>
      <c r="G2" s="43" t="s">
        <v>526</v>
      </c>
      <c r="J2" s="43" t="s">
        <v>526</v>
      </c>
      <c r="K2" s="43"/>
      <c r="M2" s="310" t="s">
        <v>414</v>
      </c>
      <c r="N2" s="310">
        <v>65</v>
      </c>
    </row>
    <row r="3" spans="1:15">
      <c r="B3">
        <v>2</v>
      </c>
      <c r="C3" t="s">
        <v>414</v>
      </c>
      <c r="F3">
        <v>2</v>
      </c>
      <c r="G3" s="43" t="s">
        <v>414</v>
      </c>
      <c r="J3" s="43" t="s">
        <v>561</v>
      </c>
      <c r="K3" s="43"/>
      <c r="M3" s="310" t="s">
        <v>526</v>
      </c>
      <c r="N3" s="310">
        <v>70</v>
      </c>
    </row>
    <row r="4" spans="1:15">
      <c r="B4">
        <v>3</v>
      </c>
      <c r="C4" t="s">
        <v>561</v>
      </c>
      <c r="F4">
        <v>3</v>
      </c>
      <c r="G4" s="43" t="s">
        <v>561</v>
      </c>
      <c r="I4" t="s">
        <v>3251</v>
      </c>
      <c r="M4" s="310" t="s">
        <v>561</v>
      </c>
      <c r="N4" s="310">
        <v>55</v>
      </c>
    </row>
    <row r="5" spans="1:15">
      <c r="B5" s="342" t="s">
        <v>3222</v>
      </c>
      <c r="C5" s="342"/>
      <c r="F5" s="342" t="s">
        <v>3223</v>
      </c>
      <c r="G5" s="342"/>
      <c r="I5" s="342" t="s">
        <v>3223</v>
      </c>
      <c r="J5" s="342"/>
      <c r="M5" s="342" t="s">
        <v>3223</v>
      </c>
      <c r="N5" s="342"/>
    </row>
    <row r="6" spans="1:15">
      <c r="B6" s="342" t="s">
        <v>3224</v>
      </c>
      <c r="C6" s="342"/>
      <c r="F6" s="342" t="s">
        <v>3224</v>
      </c>
      <c r="G6" s="342"/>
      <c r="I6" s="342" t="s">
        <v>1534</v>
      </c>
      <c r="J6" s="342"/>
      <c r="M6" s="342" t="s">
        <v>3225</v>
      </c>
      <c r="N6" s="342"/>
    </row>
    <row r="7" spans="1:15">
      <c r="M7" s="342" t="s">
        <v>3228</v>
      </c>
      <c r="N7" s="342"/>
    </row>
    <row r="9" spans="1:15">
      <c r="F9" s="343" t="s">
        <v>3229</v>
      </c>
      <c r="G9" s="343"/>
      <c r="H9" s="343"/>
      <c r="I9" s="343"/>
      <c r="J9" s="343"/>
      <c r="K9" s="343"/>
      <c r="L9" s="343"/>
      <c r="M9" s="343"/>
      <c r="N9" s="343"/>
    </row>
    <row r="10" spans="1:15">
      <c r="A10" t="s">
        <v>3230</v>
      </c>
    </row>
    <row r="11" spans="1:15">
      <c r="D11" t="s">
        <v>3231</v>
      </c>
      <c r="G11" t="s">
        <v>3232</v>
      </c>
      <c r="J11" t="s">
        <v>3233</v>
      </c>
      <c r="M11" t="s">
        <v>3234</v>
      </c>
    </row>
    <row r="12" spans="1:15">
      <c r="A12">
        <v>0</v>
      </c>
      <c r="B12" s="43"/>
      <c r="C12">
        <v>0</v>
      </c>
      <c r="D12" s="43" t="s">
        <v>414</v>
      </c>
      <c r="F12">
        <v>0</v>
      </c>
      <c r="G12" s="43" t="s">
        <v>414</v>
      </c>
      <c r="I12">
        <v>0</v>
      </c>
      <c r="J12" s="43" t="s">
        <v>414</v>
      </c>
      <c r="L12">
        <v>0</v>
      </c>
      <c r="M12" s="316" t="s">
        <v>414</v>
      </c>
      <c r="N12">
        <v>0</v>
      </c>
      <c r="O12" s="43" t="s">
        <v>414</v>
      </c>
    </row>
    <row r="13" spans="1:15">
      <c r="A13">
        <v>1</v>
      </c>
      <c r="B13" s="43"/>
      <c r="C13">
        <v>1</v>
      </c>
      <c r="D13" s="43"/>
      <c r="F13">
        <v>1</v>
      </c>
      <c r="G13" s="43" t="s">
        <v>526</v>
      </c>
      <c r="I13">
        <v>1</v>
      </c>
      <c r="J13" s="43" t="s">
        <v>526</v>
      </c>
      <c r="L13">
        <v>1</v>
      </c>
      <c r="M13" s="316" t="s">
        <v>526</v>
      </c>
      <c r="N13">
        <v>1</v>
      </c>
      <c r="O13" s="43" t="s">
        <v>526</v>
      </c>
    </row>
    <row r="14" spans="1:15">
      <c r="A14">
        <v>2</v>
      </c>
      <c r="B14" s="43"/>
      <c r="C14">
        <v>2</v>
      </c>
      <c r="D14" s="43"/>
      <c r="F14">
        <v>2</v>
      </c>
      <c r="G14" s="43"/>
      <c r="I14">
        <v>2</v>
      </c>
      <c r="J14" s="43" t="s">
        <v>561</v>
      </c>
      <c r="L14">
        <v>2</v>
      </c>
      <c r="M14" s="316" t="s">
        <v>561</v>
      </c>
      <c r="N14">
        <v>2</v>
      </c>
      <c r="O14" s="43" t="s">
        <v>561</v>
      </c>
    </row>
    <row r="15" spans="1:15">
      <c r="N15">
        <v>3</v>
      </c>
      <c r="O15" s="43" t="s">
        <v>1028</v>
      </c>
    </row>
    <row r="16" spans="1:15">
      <c r="B16" t="s">
        <v>3236</v>
      </c>
      <c r="F16" t="s">
        <v>3237</v>
      </c>
      <c r="N16">
        <v>4</v>
      </c>
      <c r="O16" s="43"/>
    </row>
    <row r="17" spans="1:33">
      <c r="A17">
        <v>0</v>
      </c>
      <c r="B17" s="43" t="s">
        <v>414</v>
      </c>
      <c r="C17">
        <v>0</v>
      </c>
      <c r="D17" s="43" t="s">
        <v>414</v>
      </c>
      <c r="F17">
        <v>0</v>
      </c>
      <c r="G17" s="43" t="s">
        <v>414</v>
      </c>
      <c r="H17">
        <v>0</v>
      </c>
      <c r="I17" s="43" t="s">
        <v>414</v>
      </c>
      <c r="J17">
        <v>0</v>
      </c>
      <c r="K17" s="43" t="s">
        <v>414</v>
      </c>
      <c r="N17">
        <v>5</v>
      </c>
      <c r="O17" s="43"/>
    </row>
    <row r="18" spans="1:33">
      <c r="A18">
        <v>1</v>
      </c>
      <c r="B18" s="162" t="s">
        <v>526</v>
      </c>
      <c r="C18">
        <v>1</v>
      </c>
      <c r="D18" s="43" t="s">
        <v>561</v>
      </c>
      <c r="F18">
        <v>1</v>
      </c>
      <c r="G18" s="162" t="s">
        <v>561</v>
      </c>
      <c r="H18">
        <v>1</v>
      </c>
      <c r="I18" s="43" t="s">
        <v>1028</v>
      </c>
      <c r="J18">
        <v>1</v>
      </c>
      <c r="K18" s="43" t="s">
        <v>1028</v>
      </c>
      <c r="M18" s="56" t="s">
        <v>3235</v>
      </c>
      <c r="V18" t="s">
        <v>2671</v>
      </c>
      <c r="Y18" t="s">
        <v>2672</v>
      </c>
    </row>
    <row r="19" spans="1:33">
      <c r="A19">
        <v>2</v>
      </c>
      <c r="B19" s="43" t="s">
        <v>561</v>
      </c>
      <c r="C19">
        <v>2</v>
      </c>
      <c r="D19" s="43" t="s">
        <v>1028</v>
      </c>
      <c r="F19">
        <v>2</v>
      </c>
      <c r="G19" s="43" t="s">
        <v>1028</v>
      </c>
      <c r="H19">
        <v>2</v>
      </c>
      <c r="I19" s="43"/>
      <c r="J19">
        <v>2</v>
      </c>
      <c r="K19" s="43"/>
      <c r="V19" t="s">
        <v>2290</v>
      </c>
    </row>
    <row r="20" spans="1:33">
      <c r="A20">
        <v>3</v>
      </c>
      <c r="B20" s="43" t="s">
        <v>1028</v>
      </c>
      <c r="C20">
        <v>3</v>
      </c>
      <c r="D20" s="43"/>
      <c r="F20">
        <v>3</v>
      </c>
      <c r="G20" s="43"/>
      <c r="H20">
        <v>3</v>
      </c>
      <c r="I20" s="43"/>
      <c r="U20">
        <v>0</v>
      </c>
      <c r="V20" s="43" t="s">
        <v>1830</v>
      </c>
    </row>
    <row r="21" spans="1:33">
      <c r="A21">
        <v>4</v>
      </c>
      <c r="B21" s="43"/>
      <c r="C21">
        <v>4</v>
      </c>
      <c r="D21" s="43"/>
      <c r="F21">
        <v>4</v>
      </c>
      <c r="G21" s="43"/>
      <c r="H21">
        <v>4</v>
      </c>
      <c r="I21" s="43"/>
      <c r="U21">
        <v>1</v>
      </c>
      <c r="V21" t="s">
        <v>414</v>
      </c>
    </row>
    <row r="22" spans="1:33">
      <c r="A22">
        <v>5</v>
      </c>
      <c r="B22" s="43"/>
      <c r="C22">
        <v>5</v>
      </c>
      <c r="D22" s="43"/>
      <c r="F22">
        <v>5</v>
      </c>
      <c r="G22" s="43"/>
      <c r="H22">
        <v>5</v>
      </c>
      <c r="I22" s="43"/>
      <c r="J22" s="56" t="s">
        <v>3238</v>
      </c>
      <c r="T22">
        <v>2</v>
      </c>
      <c r="U22">
        <v>2</v>
      </c>
      <c r="V22" s="43" t="s">
        <v>561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2677</v>
      </c>
    </row>
    <row r="24" spans="1:33">
      <c r="A24" t="s">
        <v>3239</v>
      </c>
      <c r="Q24" s="10"/>
      <c r="R24" s="10"/>
      <c r="S24" s="10"/>
      <c r="T24" s="10"/>
      <c r="U24" s="10">
        <v>100000001</v>
      </c>
    </row>
    <row r="25" spans="1:33">
      <c r="G25" t="s">
        <v>3240</v>
      </c>
      <c r="Q25" s="10"/>
      <c r="R25" s="10"/>
      <c r="S25" s="10"/>
      <c r="T25" s="10"/>
      <c r="U25" s="10"/>
      <c r="AA25" t="s">
        <v>2675</v>
      </c>
      <c r="AC25" t="s">
        <v>2676</v>
      </c>
    </row>
    <row r="26" spans="1:33" ht="15.75" thickBot="1">
      <c r="G26" s="43" t="s">
        <v>3241</v>
      </c>
      <c r="Q26" s="10"/>
      <c r="R26" s="10"/>
      <c r="S26" s="10"/>
      <c r="T26" s="10" t="s">
        <v>1511</v>
      </c>
      <c r="U26" s="10"/>
      <c r="V26" t="s">
        <v>2673</v>
      </c>
      <c r="X26" t="s">
        <v>2674</v>
      </c>
    </row>
    <row r="27" spans="1:33">
      <c r="E27" s="26" t="s">
        <v>2011</v>
      </c>
      <c r="G27" s="43" t="s">
        <v>3242</v>
      </c>
      <c r="I27" s="26" t="s">
        <v>2012</v>
      </c>
      <c r="K27" s="26" t="s">
        <v>2015</v>
      </c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28" spans="1:33">
      <c r="E28" s="317"/>
      <c r="G28" s="162" t="s">
        <v>3243</v>
      </c>
      <c r="I28" s="317"/>
      <c r="K28" s="317"/>
    </row>
    <row r="29" spans="1:33">
      <c r="E29" s="317" t="s">
        <v>3243</v>
      </c>
      <c r="G29" s="43" t="s">
        <v>3244</v>
      </c>
      <c r="I29" s="317" t="s">
        <v>3243</v>
      </c>
      <c r="K29" s="317" t="s">
        <v>3243</v>
      </c>
    </row>
    <row r="30" spans="1:33" ht="15.75" thickBot="1">
      <c r="E30" s="215"/>
      <c r="G30" s="43" t="s">
        <v>3245</v>
      </c>
      <c r="I30" s="215"/>
      <c r="K30" s="215"/>
      <c r="W30" s="56"/>
      <c r="X30" s="56" t="s">
        <v>2668</v>
      </c>
      <c r="Y30" s="56"/>
      <c r="AB30" t="s">
        <v>2669</v>
      </c>
      <c r="AF30" t="s">
        <v>2670</v>
      </c>
    </row>
    <row r="31" spans="1:33" ht="15.75" thickBot="1"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1:33">
      <c r="E32" t="s">
        <v>3246</v>
      </c>
      <c r="G32" t="s">
        <v>1355</v>
      </c>
      <c r="Q32" t="s">
        <v>1423</v>
      </c>
      <c r="S32" s="247" t="s">
        <v>2055</v>
      </c>
      <c r="T32" s="247" t="s">
        <v>2613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2609</v>
      </c>
      <c r="AG32" t="s">
        <v>1423</v>
      </c>
    </row>
    <row r="33" spans="1:33">
      <c r="Q33" t="s">
        <v>2613</v>
      </c>
      <c r="S33" t="s">
        <v>415</v>
      </c>
      <c r="U33" t="s">
        <v>1966</v>
      </c>
      <c r="W33" s="56" t="s">
        <v>2613</v>
      </c>
      <c r="X33" s="56"/>
      <c r="Y33" s="56" t="s">
        <v>1966</v>
      </c>
      <c r="AA33" t="s">
        <v>2613</v>
      </c>
      <c r="AC33" t="s">
        <v>2609</v>
      </c>
      <c r="AE33" t="s">
        <v>1966</v>
      </c>
      <c r="AG33" t="s">
        <v>419</v>
      </c>
    </row>
    <row r="34" spans="1:33">
      <c r="A34" t="s">
        <v>3247</v>
      </c>
    </row>
    <row r="35" spans="1:33">
      <c r="B35">
        <v>0</v>
      </c>
      <c r="C35" s="43" t="s">
        <v>414</v>
      </c>
      <c r="E35">
        <v>0</v>
      </c>
      <c r="F35" s="43" t="s">
        <v>414</v>
      </c>
    </row>
    <row r="36" spans="1:33">
      <c r="B36">
        <v>1</v>
      </c>
      <c r="C36" s="162" t="s">
        <v>561</v>
      </c>
      <c r="E36">
        <v>1</v>
      </c>
      <c r="F36" s="43" t="s">
        <v>561</v>
      </c>
      <c r="G36" t="s">
        <v>3249</v>
      </c>
    </row>
    <row r="37" spans="1:33">
      <c r="B37">
        <v>2</v>
      </c>
      <c r="C37" s="162" t="s">
        <v>1028</v>
      </c>
      <c r="E37">
        <v>2</v>
      </c>
      <c r="F37" t="s">
        <v>2702</v>
      </c>
    </row>
    <row r="38" spans="1:33">
      <c r="B38">
        <v>3</v>
      </c>
      <c r="C38" s="162" t="s">
        <v>1830</v>
      </c>
      <c r="E38">
        <v>3</v>
      </c>
      <c r="F38" s="162" t="s">
        <v>1028</v>
      </c>
    </row>
    <row r="39" spans="1:33">
      <c r="B39">
        <v>999999</v>
      </c>
      <c r="C39" s="162" t="s">
        <v>3248</v>
      </c>
      <c r="E39">
        <v>999999</v>
      </c>
      <c r="F39" s="162" t="s">
        <v>1830</v>
      </c>
    </row>
    <row r="40" spans="1:33">
      <c r="B40">
        <v>1000000</v>
      </c>
      <c r="E40">
        <v>1000000</v>
      </c>
      <c r="F40" s="162" t="s">
        <v>3248</v>
      </c>
    </row>
    <row r="44" spans="1:33" ht="15.75" thickBot="1">
      <c r="B44">
        <v>1</v>
      </c>
      <c r="E44" s="56"/>
      <c r="F44" s="56">
        <v>2</v>
      </c>
      <c r="G44" s="56"/>
      <c r="J44">
        <v>3</v>
      </c>
      <c r="N44">
        <v>1000000</v>
      </c>
    </row>
    <row r="45" spans="1:33" ht="15.75" thickBot="1">
      <c r="B45" s="46" t="s">
        <v>414</v>
      </c>
      <c r="E45" s="56"/>
      <c r="F45" s="248" t="s">
        <v>526</v>
      </c>
      <c r="G45" s="56"/>
      <c r="J45" s="46" t="s">
        <v>561</v>
      </c>
      <c r="N45" s="46" t="s">
        <v>1830</v>
      </c>
    </row>
    <row r="46" spans="1:33">
      <c r="A46" t="s">
        <v>2055</v>
      </c>
      <c r="B46" t="s">
        <v>1980</v>
      </c>
      <c r="C46" t="s">
        <v>1423</v>
      </c>
      <c r="E46" s="56" t="s">
        <v>2055</v>
      </c>
      <c r="F46" s="56" t="s">
        <v>2599</v>
      </c>
      <c r="G46" s="56" t="s">
        <v>1423</v>
      </c>
      <c r="I46" t="s">
        <v>2055</v>
      </c>
      <c r="J46" t="s">
        <v>2600</v>
      </c>
      <c r="K46" t="s">
        <v>1423</v>
      </c>
      <c r="M46" t="s">
        <v>2055</v>
      </c>
      <c r="N46" t="s">
        <v>2613</v>
      </c>
      <c r="O46" t="s">
        <v>1423</v>
      </c>
    </row>
    <row r="47" spans="1:33">
      <c r="A47" t="s">
        <v>419</v>
      </c>
      <c r="C47" s="199" t="s">
        <v>2600</v>
      </c>
      <c r="E47" s="56" t="s">
        <v>1980</v>
      </c>
      <c r="F47" s="56"/>
      <c r="G47" s="56" t="s">
        <v>2600</v>
      </c>
      <c r="I47" s="199" t="s">
        <v>1980</v>
      </c>
      <c r="K47" t="s">
        <v>2051</v>
      </c>
      <c r="O47" t="s">
        <v>419</v>
      </c>
    </row>
    <row r="51" spans="1:17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</row>
    <row r="52" spans="1:17" ht="15.75" thickBot="1">
      <c r="A52" s="318"/>
      <c r="B52" s="318">
        <v>1</v>
      </c>
      <c r="C52" s="318"/>
      <c r="D52" s="318"/>
      <c r="E52" s="318"/>
      <c r="F52" s="318">
        <v>2</v>
      </c>
      <c r="G52" s="318"/>
      <c r="H52" s="318"/>
      <c r="I52" s="318"/>
      <c r="J52" s="318">
        <v>3</v>
      </c>
      <c r="K52" s="318"/>
      <c r="L52" s="318"/>
      <c r="M52" s="318"/>
      <c r="N52" s="318">
        <v>1000000</v>
      </c>
      <c r="O52" s="318"/>
    </row>
    <row r="53" spans="1:17" ht="15.75" thickBot="1">
      <c r="A53" s="318"/>
      <c r="B53" s="319" t="s">
        <v>414</v>
      </c>
      <c r="C53" s="318"/>
      <c r="D53" s="318"/>
      <c r="E53" s="318"/>
      <c r="F53" s="319" t="s">
        <v>526</v>
      </c>
      <c r="G53" s="318"/>
      <c r="H53" s="318"/>
      <c r="I53" s="318"/>
      <c r="J53" s="319" t="s">
        <v>561</v>
      </c>
      <c r="K53" s="318"/>
      <c r="L53" s="318"/>
      <c r="M53" s="318"/>
      <c r="N53" s="319" t="s">
        <v>1830</v>
      </c>
      <c r="O53" s="318"/>
    </row>
    <row r="54" spans="1:17">
      <c r="A54" s="318" t="s">
        <v>2055</v>
      </c>
      <c r="B54" s="318" t="s">
        <v>1980</v>
      </c>
      <c r="C54" s="318" t="s">
        <v>1423</v>
      </c>
      <c r="D54" s="318"/>
      <c r="E54" s="318" t="s">
        <v>2055</v>
      </c>
      <c r="F54" s="318" t="s">
        <v>2599</v>
      </c>
      <c r="G54" s="318" t="s">
        <v>1423</v>
      </c>
      <c r="H54" s="318"/>
      <c r="I54" s="318" t="s">
        <v>2055</v>
      </c>
      <c r="J54" s="318" t="s">
        <v>2600</v>
      </c>
      <c r="K54" s="318" t="s">
        <v>1423</v>
      </c>
      <c r="L54" s="318"/>
      <c r="M54" s="318" t="s">
        <v>2055</v>
      </c>
      <c r="N54" s="318" t="s">
        <v>2613</v>
      </c>
      <c r="O54" s="318" t="s">
        <v>1423</v>
      </c>
    </row>
    <row r="55" spans="1:17">
      <c r="A55" s="318" t="s">
        <v>419</v>
      </c>
      <c r="B55" s="318"/>
      <c r="C55" s="199" t="s">
        <v>3250</v>
      </c>
      <c r="D55" s="318"/>
      <c r="E55" s="199" t="s">
        <v>3250</v>
      </c>
      <c r="F55" s="318"/>
      <c r="G55" s="318" t="s">
        <v>2600</v>
      </c>
      <c r="H55" s="318"/>
      <c r="I55" s="320" t="s">
        <v>1980</v>
      </c>
      <c r="J55" s="318"/>
      <c r="K55" s="318" t="s">
        <v>2051</v>
      </c>
      <c r="L55" s="318"/>
      <c r="M55" s="318"/>
      <c r="N55" s="318"/>
      <c r="O55" s="318" t="s">
        <v>419</v>
      </c>
    </row>
    <row r="56" spans="1:17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</row>
    <row r="57" spans="1:17" ht="15.75" thickBot="1"/>
    <row r="58" spans="1:17" ht="15.75" thickBot="1">
      <c r="D58" s="46" t="s">
        <v>1028</v>
      </c>
      <c r="Q58" s="131" t="s">
        <v>1440</v>
      </c>
    </row>
    <row r="59" spans="1:17">
      <c r="C59" t="s">
        <v>2055</v>
      </c>
      <c r="D59" t="s">
        <v>3250</v>
      </c>
      <c r="E59" t="s">
        <v>1423</v>
      </c>
      <c r="Q59" s="28"/>
    </row>
    <row r="60" spans="1:17">
      <c r="C60" s="199" t="s">
        <v>1980</v>
      </c>
      <c r="E60" s="199" t="s">
        <v>2599</v>
      </c>
      <c r="Q60" s="57"/>
    </row>
    <row r="61" spans="1:17">
      <c r="Q61" s="131" t="s">
        <v>1440</v>
      </c>
    </row>
    <row r="62" spans="1:17">
      <c r="Q62" s="28" t="s">
        <v>414</v>
      </c>
    </row>
    <row r="63" spans="1:17">
      <c r="Q63" s="57"/>
    </row>
    <row r="64" spans="1:17">
      <c r="Q64" s="131" t="s">
        <v>1440</v>
      </c>
    </row>
    <row r="65" spans="17:17">
      <c r="Q65" s="28" t="s">
        <v>414</v>
      </c>
    </row>
    <row r="66" spans="17:17">
      <c r="Q66" s="130" t="s">
        <v>526</v>
      </c>
    </row>
    <row r="67" spans="17:17">
      <c r="Q67" s="57"/>
    </row>
    <row r="68" spans="17:17">
      <c r="Q68" s="131" t="s">
        <v>1440</v>
      </c>
    </row>
    <row r="69" spans="17:17">
      <c r="Q69" s="28" t="s">
        <v>526</v>
      </c>
    </row>
    <row r="101" spans="3:18">
      <c r="C101" s="125" t="s">
        <v>1510</v>
      </c>
    </row>
    <row r="102" spans="3:18">
      <c r="C102" t="s">
        <v>1379</v>
      </c>
    </row>
    <row r="104" spans="3:18">
      <c r="C104" s="57">
        <v>0</v>
      </c>
      <c r="D104" s="28" t="s">
        <v>414</v>
      </c>
      <c r="F104" t="s">
        <v>1413</v>
      </c>
    </row>
    <row r="105" spans="3:18">
      <c r="C105" s="57">
        <v>1</v>
      </c>
      <c r="D105" s="174" t="s">
        <v>414</v>
      </c>
      <c r="F105" t="s">
        <v>1414</v>
      </c>
    </row>
    <row r="106" spans="3:18">
      <c r="C106" s="57">
        <v>2</v>
      </c>
      <c r="D106" s="28" t="s">
        <v>419</v>
      </c>
    </row>
    <row r="107" spans="3:18">
      <c r="C107" s="57">
        <v>3</v>
      </c>
      <c r="D107" s="198" t="s">
        <v>419</v>
      </c>
      <c r="F107" t="s">
        <v>1415</v>
      </c>
      <c r="I107" t="s">
        <v>2282</v>
      </c>
    </row>
    <row r="108" spans="3:18">
      <c r="C108" s="57">
        <v>4</v>
      </c>
      <c r="D108" s="28" t="s">
        <v>1028</v>
      </c>
      <c r="F108" t="s">
        <v>1416</v>
      </c>
    </row>
    <row r="109" spans="3:18">
      <c r="Q109" s="57"/>
      <c r="R109" s="127"/>
    </row>
    <row r="110" spans="3:18">
      <c r="C110" t="s">
        <v>1380</v>
      </c>
      <c r="F110" t="s">
        <v>1417</v>
      </c>
      <c r="Q110" s="57"/>
    </row>
    <row r="111" spans="3:18">
      <c r="C111" t="s">
        <v>1381</v>
      </c>
    </row>
    <row r="113" spans="2:16">
      <c r="C113" s="125" t="s">
        <v>1392</v>
      </c>
      <c r="I113" t="s">
        <v>2666</v>
      </c>
    </row>
    <row r="115" spans="2:16">
      <c r="C115" t="s">
        <v>2281</v>
      </c>
    </row>
    <row r="116" spans="2:16">
      <c r="E116" s="10" t="s">
        <v>1493</v>
      </c>
      <c r="K116" s="10" t="s">
        <v>1494</v>
      </c>
    </row>
    <row r="117" spans="2:16">
      <c r="C117" t="s">
        <v>1382</v>
      </c>
      <c r="E117" t="s">
        <v>1384</v>
      </c>
      <c r="G117" t="s">
        <v>1385</v>
      </c>
      <c r="I117" t="s">
        <v>1386</v>
      </c>
      <c r="K117" t="s">
        <v>1387</v>
      </c>
      <c r="N117" t="s">
        <v>1391</v>
      </c>
    </row>
    <row r="119" spans="2:16">
      <c r="B119">
        <v>0</v>
      </c>
      <c r="C119" s="43"/>
      <c r="E119" s="43" t="s">
        <v>414</v>
      </c>
      <c r="G119" s="43" t="s">
        <v>414</v>
      </c>
      <c r="I119" s="43" t="s">
        <v>414</v>
      </c>
      <c r="K119" s="43" t="s">
        <v>414</v>
      </c>
      <c r="N119" s="43" t="s">
        <v>561</v>
      </c>
      <c r="P119" s="43" t="s">
        <v>561</v>
      </c>
    </row>
    <row r="120" spans="2:16">
      <c r="B120">
        <v>1</v>
      </c>
      <c r="C120" s="43"/>
      <c r="E120" s="43"/>
      <c r="G120" s="43" t="s">
        <v>526</v>
      </c>
      <c r="I120" s="43" t="s">
        <v>526</v>
      </c>
      <c r="K120" s="43" t="s">
        <v>561</v>
      </c>
      <c r="N120" s="43"/>
      <c r="P120" s="43"/>
    </row>
    <row r="121" spans="2:16">
      <c r="C121" s="27"/>
      <c r="I121" s="43" t="s">
        <v>561</v>
      </c>
      <c r="K121" s="43"/>
      <c r="N121" s="43"/>
    </row>
    <row r="122" spans="2:16">
      <c r="C122" s="10" t="s">
        <v>1390</v>
      </c>
      <c r="D122" s="10"/>
      <c r="E122" s="10"/>
      <c r="F122" s="10"/>
      <c r="G122" s="10" t="s">
        <v>1388</v>
      </c>
      <c r="H122" s="10"/>
      <c r="I122" s="126"/>
      <c r="J122" s="10"/>
      <c r="K122" s="126"/>
      <c r="L122" s="10"/>
      <c r="M122" s="10"/>
      <c r="N122" s="126"/>
      <c r="O122" s="10"/>
      <c r="P122" s="10"/>
    </row>
    <row r="123" spans="2:16">
      <c r="C123" s="10"/>
      <c r="D123" s="10"/>
      <c r="E123" s="10"/>
      <c r="F123" s="10"/>
      <c r="G123" s="10" t="s">
        <v>1389</v>
      </c>
      <c r="H123" s="10"/>
      <c r="I123" s="10"/>
      <c r="J123" s="10"/>
      <c r="K123" s="10"/>
      <c r="L123" s="10"/>
      <c r="M123" s="10"/>
      <c r="N123" s="10" t="s">
        <v>1396</v>
      </c>
      <c r="O123" s="10"/>
      <c r="P123" s="10"/>
    </row>
    <row r="124" spans="2:16">
      <c r="C124" s="10"/>
      <c r="D124" s="10"/>
      <c r="E124" s="10"/>
      <c r="F124" s="10"/>
      <c r="G124" s="10" t="s">
        <v>1393</v>
      </c>
      <c r="H124" s="10"/>
      <c r="I124" s="10"/>
      <c r="J124" s="10" t="s">
        <v>1409</v>
      </c>
      <c r="K124" s="10"/>
      <c r="L124" s="10"/>
      <c r="M124" s="10"/>
      <c r="N124" s="10" t="s">
        <v>1397</v>
      </c>
      <c r="O124" s="10"/>
      <c r="P124" s="10"/>
    </row>
    <row r="125" spans="2:16">
      <c r="C125" s="10"/>
      <c r="D125" s="10"/>
      <c r="E125" s="10"/>
      <c r="F125" s="10"/>
      <c r="G125" s="10" t="s">
        <v>1394</v>
      </c>
      <c r="H125" s="10"/>
      <c r="I125" s="10"/>
      <c r="J125" s="10" t="s">
        <v>1395</v>
      </c>
      <c r="K125" s="10"/>
      <c r="L125" s="10"/>
      <c r="M125" s="10"/>
      <c r="N125" s="10" t="s">
        <v>1398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1399</v>
      </c>
      <c r="O126" s="10"/>
      <c r="P126" s="10"/>
    </row>
    <row r="129" spans="1:16" ht="15.75" thickBot="1">
      <c r="C129" s="125" t="s">
        <v>1400</v>
      </c>
      <c r="D129" s="125" t="s">
        <v>1411</v>
      </c>
      <c r="P129" t="s">
        <v>2667</v>
      </c>
    </row>
    <row r="130" spans="1:16" ht="15.75" thickBot="1">
      <c r="P130" s="46" t="s">
        <v>1830</v>
      </c>
    </row>
    <row r="131" spans="1:16">
      <c r="C131" s="10" t="s">
        <v>1401</v>
      </c>
      <c r="J131" s="10" t="s">
        <v>1403</v>
      </c>
      <c r="O131" t="s">
        <v>2055</v>
      </c>
      <c r="P131" t="s">
        <v>415</v>
      </c>
    </row>
    <row r="132" spans="1:16">
      <c r="A132" s="10" t="s">
        <v>1405</v>
      </c>
      <c r="C132" t="s">
        <v>1383</v>
      </c>
      <c r="J132" t="s">
        <v>1404</v>
      </c>
      <c r="O132" t="s">
        <v>419</v>
      </c>
    </row>
    <row r="133" spans="1:16">
      <c r="A133" s="10" t="s">
        <v>1406</v>
      </c>
      <c r="C133" t="s">
        <v>1402</v>
      </c>
      <c r="J133" t="s">
        <v>1430</v>
      </c>
    </row>
    <row r="134" spans="1:16">
      <c r="C134" t="s">
        <v>1430</v>
      </c>
    </row>
    <row r="135" spans="1:16">
      <c r="B135" s="57">
        <v>0</v>
      </c>
      <c r="C135" s="43" t="s">
        <v>414</v>
      </c>
      <c r="I135" s="43" t="s">
        <v>414</v>
      </c>
      <c r="M135" s="43" t="s">
        <v>526</v>
      </c>
    </row>
    <row r="136" spans="1:16">
      <c r="B136" s="57">
        <v>1</v>
      </c>
      <c r="C136" s="43" t="s">
        <v>526</v>
      </c>
      <c r="H136" t="s">
        <v>1422</v>
      </c>
      <c r="I136" s="56" t="s">
        <v>1144</v>
      </c>
      <c r="J136" t="s">
        <v>1423</v>
      </c>
      <c r="L136" t="s">
        <v>1422</v>
      </c>
      <c r="M136" s="56" t="s">
        <v>1156</v>
      </c>
      <c r="N136" t="s">
        <v>1423</v>
      </c>
    </row>
    <row r="137" spans="1:16">
      <c r="B137" s="57">
        <v>2</v>
      </c>
      <c r="C137" s="43" t="s">
        <v>414</v>
      </c>
      <c r="H137" t="s">
        <v>419</v>
      </c>
      <c r="J137" t="s">
        <v>1156</v>
      </c>
      <c r="L137" t="s">
        <v>1144</v>
      </c>
      <c r="N137" t="s">
        <v>1045</v>
      </c>
    </row>
    <row r="138" spans="1:16">
      <c r="B138" s="74">
        <v>1000000</v>
      </c>
      <c r="C138" s="126" t="s">
        <v>1028</v>
      </c>
    </row>
    <row r="140" spans="1:16">
      <c r="C140" s="10" t="s">
        <v>1408</v>
      </c>
      <c r="M140" s="10" t="s">
        <v>1407</v>
      </c>
    </row>
    <row r="141" spans="1:16">
      <c r="C141" s="10" t="s">
        <v>1418</v>
      </c>
      <c r="K141" s="10" t="s">
        <v>1424</v>
      </c>
    </row>
    <row r="142" spans="1:16">
      <c r="A142" s="128" t="s">
        <v>1419</v>
      </c>
      <c r="K142" s="128" t="s">
        <v>1421</v>
      </c>
    </row>
    <row r="143" spans="1:16">
      <c r="A143" s="129" t="s">
        <v>1420</v>
      </c>
    </row>
    <row r="146" spans="1:16">
      <c r="C146" s="125" t="s">
        <v>1410</v>
      </c>
      <c r="D146" s="125" t="s">
        <v>1412</v>
      </c>
    </row>
    <row r="147" spans="1:16">
      <c r="A147" t="s">
        <v>1425</v>
      </c>
      <c r="H147" t="s">
        <v>1426</v>
      </c>
      <c r="O147" t="s">
        <v>1427</v>
      </c>
    </row>
    <row r="148" spans="1:16">
      <c r="A148" t="s">
        <v>1428</v>
      </c>
      <c r="H148" t="s">
        <v>1428</v>
      </c>
      <c r="O148" t="s">
        <v>1428</v>
      </c>
    </row>
    <row r="150" spans="1:16">
      <c r="D150" s="43" t="s">
        <v>414</v>
      </c>
      <c r="J150" s="43" t="s">
        <v>414</v>
      </c>
      <c r="P150" s="43" t="s">
        <v>1028</v>
      </c>
    </row>
    <row r="151" spans="1:16">
      <c r="D151" s="43" t="s">
        <v>1028</v>
      </c>
      <c r="J151" s="43" t="s">
        <v>561</v>
      </c>
      <c r="P151" s="43" t="s">
        <v>414</v>
      </c>
    </row>
    <row r="152" spans="1:16">
      <c r="D152" s="43" t="s">
        <v>561</v>
      </c>
      <c r="J152" s="43" t="s">
        <v>1028</v>
      </c>
      <c r="P152" s="43" t="s">
        <v>561</v>
      </c>
    </row>
    <row r="153" spans="1:16">
      <c r="D153" s="126"/>
      <c r="J153" s="126"/>
      <c r="P153" s="126"/>
    </row>
    <row r="155" spans="1:16">
      <c r="C155" s="125" t="s">
        <v>1429</v>
      </c>
      <c r="D155" s="125" t="s">
        <v>1447</v>
      </c>
      <c r="E155" s="125"/>
      <c r="F155" s="125"/>
      <c r="G155" s="125"/>
    </row>
    <row r="157" spans="1:16">
      <c r="C157" t="s">
        <v>1431</v>
      </c>
      <c r="E157" t="s">
        <v>1435</v>
      </c>
      <c r="I157" t="s">
        <v>1441</v>
      </c>
      <c r="P157" s="131" t="s">
        <v>1439</v>
      </c>
    </row>
    <row r="158" spans="1:16">
      <c r="C158" t="s">
        <v>1432</v>
      </c>
      <c r="E158" t="s">
        <v>1436</v>
      </c>
      <c r="P158" s="28"/>
    </row>
    <row r="159" spans="1:16">
      <c r="C159" t="s">
        <v>1433</v>
      </c>
      <c r="E159" t="s">
        <v>1437</v>
      </c>
      <c r="P159" s="57"/>
    </row>
    <row r="160" spans="1:16">
      <c r="C160" t="s">
        <v>1434</v>
      </c>
      <c r="E160" t="s">
        <v>1438</v>
      </c>
      <c r="J160" s="10" t="s">
        <v>1490</v>
      </c>
      <c r="M160" t="s">
        <v>1442</v>
      </c>
      <c r="P160" s="131" t="s">
        <v>1439</v>
      </c>
    </row>
    <row r="161" spans="3:16">
      <c r="P161" s="28">
        <v>1</v>
      </c>
    </row>
    <row r="162" spans="3:16">
      <c r="P162" s="57"/>
    </row>
    <row r="163" spans="3:16">
      <c r="M163" t="s">
        <v>1443</v>
      </c>
      <c r="P163" s="131" t="s">
        <v>1439</v>
      </c>
    </row>
    <row r="164" spans="3:16">
      <c r="P164" s="28">
        <v>1</v>
      </c>
    </row>
    <row r="165" spans="3:16">
      <c r="P165" s="28">
        <v>2</v>
      </c>
    </row>
    <row r="166" spans="3:16">
      <c r="P166" s="57"/>
    </row>
    <row r="167" spans="3:16">
      <c r="J167" s="10" t="s">
        <v>1491</v>
      </c>
      <c r="M167" t="s">
        <v>1444</v>
      </c>
      <c r="P167" s="131" t="s">
        <v>1439</v>
      </c>
    </row>
    <row r="168" spans="3:16">
      <c r="P168" s="28">
        <v>2</v>
      </c>
    </row>
    <row r="170" spans="3:16">
      <c r="J170" s="10" t="s">
        <v>1492</v>
      </c>
      <c r="M170" t="s">
        <v>1445</v>
      </c>
      <c r="O170" t="s">
        <v>1446</v>
      </c>
    </row>
    <row r="173" spans="3:16">
      <c r="C173" s="125" t="s">
        <v>1451</v>
      </c>
    </row>
    <row r="175" spans="3:16">
      <c r="C175" s="10" t="s">
        <v>1448</v>
      </c>
    </row>
    <row r="176" spans="3:16">
      <c r="C176" t="s">
        <v>1450</v>
      </c>
    </row>
    <row r="177" spans="2:14">
      <c r="C177" t="s">
        <v>1449</v>
      </c>
    </row>
    <row r="178" spans="2:14" ht="15.75" thickBot="1"/>
    <row r="179" spans="2:14">
      <c r="B179" s="30" t="s">
        <v>1471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1470</v>
      </c>
    </row>
    <row r="181" spans="2:14">
      <c r="B181" s="33"/>
      <c r="C181" s="176" t="s">
        <v>1452</v>
      </c>
      <c r="D181" s="27"/>
      <c r="E181" s="177" t="s">
        <v>1456</v>
      </c>
      <c r="F181" s="177" t="s">
        <v>1460</v>
      </c>
      <c r="G181" s="178" t="s">
        <v>1464</v>
      </c>
      <c r="H181" s="178" t="s">
        <v>1465</v>
      </c>
      <c r="I181" s="178" t="s">
        <v>2687</v>
      </c>
      <c r="J181" s="178" t="s">
        <v>1600</v>
      </c>
      <c r="K181" s="34"/>
    </row>
    <row r="182" spans="2:14">
      <c r="B182" s="33"/>
      <c r="C182" s="27"/>
      <c r="D182" s="27"/>
      <c r="E182" s="177"/>
      <c r="F182" s="177"/>
      <c r="G182" s="177"/>
      <c r="H182" s="177"/>
      <c r="I182" s="27" t="s">
        <v>2689</v>
      </c>
      <c r="J182" s="27" t="s">
        <v>2688</v>
      </c>
      <c r="K182" s="34"/>
      <c r="M182" t="s">
        <v>50</v>
      </c>
      <c r="N182" t="s">
        <v>1474</v>
      </c>
    </row>
    <row r="183" spans="2:14">
      <c r="B183" s="33"/>
      <c r="C183" s="176" t="s">
        <v>1453</v>
      </c>
      <c r="D183" s="27"/>
      <c r="E183" s="177" t="s">
        <v>1457</v>
      </c>
      <c r="F183" s="177" t="s">
        <v>1461</v>
      </c>
      <c r="G183" s="178" t="s">
        <v>1466</v>
      </c>
      <c r="H183" s="177" t="s">
        <v>2073</v>
      </c>
      <c r="I183" s="178"/>
      <c r="J183" s="27"/>
      <c r="K183" s="34"/>
      <c r="N183" t="s">
        <v>1469</v>
      </c>
    </row>
    <row r="184" spans="2:14">
      <c r="B184" s="33"/>
      <c r="C184" s="27"/>
      <c r="D184" s="27"/>
      <c r="E184" s="177"/>
      <c r="F184" s="177"/>
      <c r="G184" s="177"/>
      <c r="H184" s="177"/>
      <c r="I184" s="27"/>
      <c r="J184" s="27"/>
      <c r="K184" s="34"/>
    </row>
    <row r="185" spans="2:14">
      <c r="B185" s="33"/>
      <c r="C185" s="176" t="s">
        <v>1454</v>
      </c>
      <c r="D185" s="27"/>
      <c r="E185" s="177" t="s">
        <v>1458</v>
      </c>
      <c r="F185" s="177" t="s">
        <v>1462</v>
      </c>
      <c r="G185" s="177"/>
      <c r="H185" s="177"/>
      <c r="I185" s="27"/>
      <c r="J185" s="27"/>
      <c r="K185" s="34"/>
      <c r="M185" t="s">
        <v>51</v>
      </c>
      <c r="N185" t="s">
        <v>1472</v>
      </c>
    </row>
    <row r="186" spans="2:14">
      <c r="B186" s="33"/>
      <c r="C186" s="27"/>
      <c r="D186" s="27"/>
      <c r="E186" s="177"/>
      <c r="F186" s="177"/>
      <c r="G186" s="177"/>
      <c r="H186" s="177"/>
      <c r="I186" s="27"/>
      <c r="J186" s="27"/>
      <c r="K186" s="34"/>
      <c r="N186" t="s">
        <v>1473</v>
      </c>
    </row>
    <row r="187" spans="2:14">
      <c r="B187" s="33"/>
      <c r="C187" s="176" t="s">
        <v>1455</v>
      </c>
      <c r="D187" s="27"/>
      <c r="E187" s="177" t="s">
        <v>1459</v>
      </c>
      <c r="F187" s="177" t="s">
        <v>1463</v>
      </c>
      <c r="G187" s="178" t="s">
        <v>1467</v>
      </c>
      <c r="H187" s="177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2" t="s">
        <v>1468</v>
      </c>
      <c r="M189" t="s">
        <v>1475</v>
      </c>
    </row>
    <row r="190" spans="2:14">
      <c r="M190" t="s">
        <v>1476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551</v>
      </c>
      <c r="D193" s="47" t="s">
        <v>60</v>
      </c>
      <c r="E193" s="49" t="s">
        <v>414</v>
      </c>
      <c r="F193" s="27"/>
      <c r="G193" s="249" t="s">
        <v>1143</v>
      </c>
      <c r="H193" s="220" t="s">
        <v>60</v>
      </c>
      <c r="I193" s="221" t="s">
        <v>414</v>
      </c>
      <c r="J193" s="27"/>
      <c r="K193" s="27"/>
      <c r="L193" s="47"/>
      <c r="M193" s="49"/>
      <c r="N193" s="34"/>
    </row>
    <row r="194" spans="1:16" ht="15.75" thickBot="1">
      <c r="B194" s="33"/>
      <c r="C194" s="27"/>
      <c r="D194" s="53" t="s">
        <v>192</v>
      </c>
      <c r="E194" s="55">
        <v>1</v>
      </c>
      <c r="F194" s="27"/>
      <c r="G194" s="250"/>
      <c r="H194" s="224" t="s">
        <v>192</v>
      </c>
      <c r="I194" s="225">
        <v>1</v>
      </c>
      <c r="J194" s="27"/>
      <c r="K194" s="27"/>
      <c r="L194" s="53"/>
      <c r="M194" s="55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2696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1" t="s">
        <v>1553</v>
      </c>
      <c r="L196" s="244" t="s">
        <v>2697</v>
      </c>
      <c r="M196" s="43" t="s">
        <v>2698</v>
      </c>
      <c r="N196" s="34"/>
    </row>
    <row r="197" spans="1:16">
      <c r="B197" s="33"/>
      <c r="C197" s="27" t="s">
        <v>552</v>
      </c>
      <c r="D197" s="47" t="s">
        <v>60</v>
      </c>
      <c r="E197" s="49" t="s">
        <v>526</v>
      </c>
      <c r="F197" s="27"/>
      <c r="G197" s="27" t="s">
        <v>712</v>
      </c>
      <c r="H197" s="47" t="s">
        <v>60</v>
      </c>
      <c r="I197" s="49" t="s">
        <v>561</v>
      </c>
      <c r="J197" s="27"/>
      <c r="K197" s="51">
        <v>1</v>
      </c>
      <c r="L197" s="130" t="s">
        <v>2699</v>
      </c>
      <c r="M197" s="43" t="s">
        <v>2701</v>
      </c>
      <c r="N197" s="34"/>
    </row>
    <row r="198" spans="1:16" ht="15.75" thickBot="1">
      <c r="B198" s="33"/>
      <c r="C198" s="27"/>
      <c r="D198" s="53" t="s">
        <v>192</v>
      </c>
      <c r="E198" s="55">
        <v>2</v>
      </c>
      <c r="F198" s="27"/>
      <c r="G198" s="27"/>
      <c r="H198" s="53" t="s">
        <v>192</v>
      </c>
      <c r="I198" s="55">
        <v>1</v>
      </c>
      <c r="J198" s="27"/>
      <c r="K198" s="51">
        <v>2</v>
      </c>
      <c r="L198" s="130" t="s">
        <v>2700</v>
      </c>
      <c r="M198" s="43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1"/>
      <c r="L199" s="130"/>
      <c r="M199" s="43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1105</v>
      </c>
      <c r="F202" t="s">
        <v>1553</v>
      </c>
      <c r="L202" t="s">
        <v>2695</v>
      </c>
    </row>
    <row r="203" spans="1:16">
      <c r="B203" t="s">
        <v>1477</v>
      </c>
      <c r="F203" t="s">
        <v>1481</v>
      </c>
      <c r="L203" t="s">
        <v>2295</v>
      </c>
    </row>
    <row r="204" spans="1:16">
      <c r="B204" t="s">
        <v>999</v>
      </c>
      <c r="G204" t="s">
        <v>1482</v>
      </c>
      <c r="L204" t="s">
        <v>2296</v>
      </c>
    </row>
    <row r="205" spans="1:16">
      <c r="F205" t="s">
        <v>146</v>
      </c>
      <c r="L205" t="s">
        <v>2297</v>
      </c>
    </row>
    <row r="206" spans="1:16">
      <c r="B206" t="s">
        <v>1478</v>
      </c>
      <c r="F206" t="s">
        <v>1554</v>
      </c>
      <c r="L206" t="s">
        <v>2690</v>
      </c>
    </row>
    <row r="207" spans="1:16">
      <c r="C207" t="s">
        <v>1479</v>
      </c>
      <c r="F207" t="s">
        <v>1483</v>
      </c>
      <c r="L207" t="s">
        <v>2691</v>
      </c>
    </row>
    <row r="208" spans="1:16">
      <c r="C208" t="s">
        <v>1480</v>
      </c>
      <c r="G208" t="s">
        <v>1484</v>
      </c>
      <c r="L208" s="96" t="s">
        <v>2692</v>
      </c>
      <c r="O208" s="57"/>
      <c r="P208" s="57"/>
    </row>
    <row r="209" spans="1:16">
      <c r="B209" t="s">
        <v>146</v>
      </c>
      <c r="G209" t="s">
        <v>2298</v>
      </c>
      <c r="L209" s="96" t="s">
        <v>2693</v>
      </c>
      <c r="O209" s="57"/>
      <c r="P209" s="57"/>
    </row>
    <row r="210" spans="1:16">
      <c r="A210" s="10" t="s">
        <v>2304</v>
      </c>
      <c r="B210" t="s">
        <v>2301</v>
      </c>
      <c r="H210" t="s">
        <v>2299</v>
      </c>
      <c r="L210" s="96" t="s">
        <v>2694</v>
      </c>
    </row>
    <row r="211" spans="1:16">
      <c r="A211" s="10" t="s">
        <v>2305</v>
      </c>
      <c r="B211" t="s">
        <v>2302</v>
      </c>
      <c r="H211" t="s">
        <v>255</v>
      </c>
    </row>
    <row r="212" spans="1:16">
      <c r="B212" t="s">
        <v>2303</v>
      </c>
      <c r="G212" t="s">
        <v>139</v>
      </c>
    </row>
    <row r="213" spans="1:16">
      <c r="H213" t="s">
        <v>2300</v>
      </c>
    </row>
    <row r="214" spans="1:16">
      <c r="F214" t="s">
        <v>146</v>
      </c>
    </row>
    <row r="217" spans="1:16">
      <c r="C217" s="10" t="s">
        <v>1495</v>
      </c>
    </row>
    <row r="218" spans="1:16">
      <c r="C218" t="s">
        <v>1496</v>
      </c>
    </row>
    <row r="219" spans="1:16">
      <c r="C219" t="s">
        <v>1497</v>
      </c>
    </row>
    <row r="220" spans="1:16">
      <c r="I220" t="s">
        <v>1551</v>
      </c>
      <c r="K220" t="s">
        <v>1503</v>
      </c>
    </row>
    <row r="221" spans="1:16">
      <c r="D221" s="43" t="s">
        <v>414</v>
      </c>
      <c r="F221" t="s">
        <v>1498</v>
      </c>
      <c r="K221" s="43" t="s">
        <v>414</v>
      </c>
      <c r="M221" t="s">
        <v>2057</v>
      </c>
    </row>
    <row r="222" spans="1:16">
      <c r="D222" s="43" t="s">
        <v>526</v>
      </c>
      <c r="F222" t="s">
        <v>368</v>
      </c>
      <c r="K222" s="43" t="s">
        <v>1552</v>
      </c>
      <c r="M222" t="s">
        <v>1500</v>
      </c>
    </row>
    <row r="223" spans="1:16">
      <c r="D223" s="43" t="s">
        <v>561</v>
      </c>
      <c r="G223" t="s">
        <v>1499</v>
      </c>
      <c r="J223" t="s">
        <v>1502</v>
      </c>
      <c r="K223" s="43" t="s">
        <v>561</v>
      </c>
      <c r="N223" t="s">
        <v>1501</v>
      </c>
    </row>
    <row r="224" spans="1:16">
      <c r="D224" s="43"/>
      <c r="F224" t="s">
        <v>146</v>
      </c>
      <c r="K224" s="43"/>
      <c r="M224" t="s">
        <v>146</v>
      </c>
    </row>
    <row r="228" spans="1:12">
      <c r="C228" s="10" t="s">
        <v>1504</v>
      </c>
    </row>
    <row r="229" spans="1:12">
      <c r="C229" t="s">
        <v>2079</v>
      </c>
    </row>
    <row r="230" spans="1:12">
      <c r="E230" t="s">
        <v>2060</v>
      </c>
      <c r="F230" t="s">
        <v>2058</v>
      </c>
    </row>
    <row r="231" spans="1:12">
      <c r="C231" t="s">
        <v>1503</v>
      </c>
      <c r="D231" t="s">
        <v>1502</v>
      </c>
      <c r="E231" s="203">
        <v>1</v>
      </c>
      <c r="F231" s="203" t="s">
        <v>526</v>
      </c>
      <c r="H231" t="s">
        <v>1505</v>
      </c>
    </row>
    <row r="232" spans="1:12">
      <c r="E232" s="203">
        <v>2</v>
      </c>
      <c r="F232" s="203" t="s">
        <v>561</v>
      </c>
      <c r="H232" t="s">
        <v>1500</v>
      </c>
    </row>
    <row r="233" spans="1:12">
      <c r="A233">
        <v>5</v>
      </c>
      <c r="B233" t="s">
        <v>561</v>
      </c>
      <c r="E233" s="203">
        <v>3</v>
      </c>
      <c r="F233" s="203" t="s">
        <v>414</v>
      </c>
      <c r="I233" t="s">
        <v>1506</v>
      </c>
      <c r="L233" s="10" t="s">
        <v>1508</v>
      </c>
    </row>
    <row r="234" spans="1:12">
      <c r="E234" s="203">
        <v>4</v>
      </c>
      <c r="F234" s="203" t="s">
        <v>2059</v>
      </c>
      <c r="I234" t="s">
        <v>1507</v>
      </c>
      <c r="L234" s="10" t="s">
        <v>1509</v>
      </c>
    </row>
    <row r="235" spans="1:12">
      <c r="E235" s="74">
        <v>5</v>
      </c>
      <c r="F235" s="74" t="s">
        <v>561</v>
      </c>
      <c r="H235" t="s">
        <v>146</v>
      </c>
    </row>
    <row r="236" spans="1:12">
      <c r="B236" t="s">
        <v>2080</v>
      </c>
      <c r="E236" t="s">
        <v>2078</v>
      </c>
    </row>
    <row r="237" spans="1:12">
      <c r="B237">
        <v>1</v>
      </c>
      <c r="E237" t="s">
        <v>2076</v>
      </c>
    </row>
    <row r="238" spans="1:12">
      <c r="B238">
        <v>2</v>
      </c>
      <c r="F238" t="s">
        <v>2077</v>
      </c>
    </row>
    <row r="239" spans="1:12">
      <c r="B239">
        <v>3</v>
      </c>
      <c r="E239" t="s">
        <v>146</v>
      </c>
    </row>
    <row r="240" spans="1:12">
      <c r="B240">
        <v>4</v>
      </c>
    </row>
    <row r="246" spans="2:12">
      <c r="G246" t="s">
        <v>2043</v>
      </c>
    </row>
    <row r="247" spans="2:12">
      <c r="C247" t="s">
        <v>2042</v>
      </c>
      <c r="E247" t="s">
        <v>1518</v>
      </c>
      <c r="G247" t="s">
        <v>1520</v>
      </c>
    </row>
    <row r="248" spans="2:12">
      <c r="B248">
        <v>0</v>
      </c>
      <c r="C248" s="43" t="s">
        <v>414</v>
      </c>
      <c r="D248">
        <v>0</v>
      </c>
      <c r="E248" s="43" t="s">
        <v>414</v>
      </c>
      <c r="F248">
        <v>0</v>
      </c>
      <c r="G248" s="43" t="s">
        <v>414</v>
      </c>
    </row>
    <row r="249" spans="2:12">
      <c r="B249">
        <v>1</v>
      </c>
      <c r="C249" s="43" t="s">
        <v>526</v>
      </c>
      <c r="D249">
        <v>1</v>
      </c>
      <c r="E249" s="43" t="s">
        <v>526</v>
      </c>
      <c r="F249">
        <v>1</v>
      </c>
      <c r="G249" s="43" t="s">
        <v>526</v>
      </c>
      <c r="I249" t="s">
        <v>2056</v>
      </c>
    </row>
    <row r="250" spans="2:12">
      <c r="B250">
        <v>2</v>
      </c>
      <c r="C250" s="43"/>
      <c r="D250">
        <v>2</v>
      </c>
      <c r="E250" s="38" t="s">
        <v>2041</v>
      </c>
      <c r="F250">
        <v>2</v>
      </c>
      <c r="G250" s="43" t="s">
        <v>1830</v>
      </c>
    </row>
    <row r="251" spans="2:12">
      <c r="B251">
        <v>3</v>
      </c>
      <c r="C251" s="43" t="s">
        <v>1830</v>
      </c>
      <c r="D251">
        <v>3</v>
      </c>
      <c r="E251" s="133" t="s">
        <v>2045</v>
      </c>
      <c r="F251">
        <v>3</v>
      </c>
      <c r="G251" s="43" t="s">
        <v>1028</v>
      </c>
    </row>
    <row r="252" spans="2:12">
      <c r="B252">
        <v>4</v>
      </c>
      <c r="C252" s="43" t="s">
        <v>1028</v>
      </c>
      <c r="D252">
        <v>4</v>
      </c>
      <c r="E252" s="133" t="s">
        <v>2047</v>
      </c>
      <c r="F252">
        <v>4</v>
      </c>
    </row>
    <row r="253" spans="2:12">
      <c r="D253">
        <v>100000</v>
      </c>
      <c r="E253" s="38" t="s">
        <v>2046</v>
      </c>
    </row>
    <row r="254" spans="2:12">
      <c r="B254" t="s">
        <v>2044</v>
      </c>
      <c r="C254" t="s">
        <v>419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3" t="s">
        <v>414</v>
      </c>
      <c r="D257" s="43" t="s">
        <v>526</v>
      </c>
      <c r="F257" s="43" t="s">
        <v>2050</v>
      </c>
      <c r="H257" s="43" t="s">
        <v>2049</v>
      </c>
      <c r="J257" s="43" t="s">
        <v>2048</v>
      </c>
      <c r="L257" s="43" t="s">
        <v>2041</v>
      </c>
    </row>
    <row r="258" spans="1:12">
      <c r="B258" t="s">
        <v>415</v>
      </c>
      <c r="D258" t="s">
        <v>2051</v>
      </c>
      <c r="F258" t="s">
        <v>2052</v>
      </c>
      <c r="H258" t="s">
        <v>2053</v>
      </c>
      <c r="J258" t="s">
        <v>2054</v>
      </c>
      <c r="L258" t="s">
        <v>1980</v>
      </c>
    </row>
    <row r="259" spans="1:12">
      <c r="A259" t="s">
        <v>2055</v>
      </c>
      <c r="B259" t="s">
        <v>419</v>
      </c>
      <c r="D259" t="s">
        <v>415</v>
      </c>
      <c r="F259" t="s">
        <v>1144</v>
      </c>
      <c r="H259" t="s">
        <v>2052</v>
      </c>
      <c r="J259" t="s">
        <v>2053</v>
      </c>
      <c r="L259" t="s">
        <v>2054</v>
      </c>
    </row>
    <row r="260" spans="1:12">
      <c r="A260" t="s">
        <v>1423</v>
      </c>
      <c r="B260" t="s">
        <v>2051</v>
      </c>
      <c r="D260" t="s">
        <v>1144</v>
      </c>
      <c r="F260" t="s">
        <v>2053</v>
      </c>
      <c r="H260" t="s">
        <v>2054</v>
      </c>
      <c r="J260" t="s">
        <v>1980</v>
      </c>
      <c r="L260" t="s">
        <v>419</v>
      </c>
    </row>
    <row r="262" spans="1:12">
      <c r="E262" s="43" t="s">
        <v>2041</v>
      </c>
    </row>
    <row r="263" spans="1:12">
      <c r="E263" t="s">
        <v>1144</v>
      </c>
    </row>
    <row r="265" spans="1:12">
      <c r="C265" t="s">
        <v>2061</v>
      </c>
      <c r="F265" t="s">
        <v>2064</v>
      </c>
    </row>
    <row r="266" spans="1:12">
      <c r="C266" t="s">
        <v>2060</v>
      </c>
      <c r="D266" t="s">
        <v>1440</v>
      </c>
      <c r="F266" t="s">
        <v>2060</v>
      </c>
      <c r="G266" t="s">
        <v>1440</v>
      </c>
    </row>
    <row r="267" spans="1:12">
      <c r="C267">
        <v>1</v>
      </c>
      <c r="D267" t="s">
        <v>95</v>
      </c>
      <c r="F267">
        <v>1</v>
      </c>
    </row>
    <row r="268" spans="1:12">
      <c r="C268">
        <v>2</v>
      </c>
      <c r="D268" t="s">
        <v>2062</v>
      </c>
      <c r="F268">
        <v>2</v>
      </c>
    </row>
    <row r="269" spans="1:12">
      <c r="C269">
        <v>3</v>
      </c>
      <c r="D269" t="s">
        <v>2063</v>
      </c>
      <c r="F269">
        <v>3</v>
      </c>
    </row>
    <row r="270" spans="1:12">
      <c r="A270" t="s">
        <v>2065</v>
      </c>
      <c r="C270">
        <v>4</v>
      </c>
      <c r="D270" t="s">
        <v>2047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2" t="s">
        <v>2289</v>
      </c>
      <c r="H282" t="s">
        <v>2287</v>
      </c>
      <c r="I282" s="204" t="s">
        <v>2288</v>
      </c>
    </row>
    <row r="283" spans="3:11">
      <c r="E283" t="s">
        <v>2283</v>
      </c>
      <c r="H283" t="s">
        <v>2284</v>
      </c>
      <c r="K283" t="s">
        <v>1359</v>
      </c>
    </row>
    <row r="284" spans="3:11">
      <c r="E284" t="s">
        <v>2285</v>
      </c>
      <c r="H284">
        <v>10</v>
      </c>
      <c r="K284" t="s">
        <v>2286</v>
      </c>
    </row>
    <row r="285" spans="3:11">
      <c r="H285">
        <v>15</v>
      </c>
    </row>
    <row r="286" spans="3:11">
      <c r="H286">
        <v>13</v>
      </c>
    </row>
    <row r="293" spans="1:11">
      <c r="A293" t="s">
        <v>1404</v>
      </c>
    </row>
    <row r="294" spans="1:11">
      <c r="A294" t="s">
        <v>2291</v>
      </c>
    </row>
    <row r="295" spans="1:11">
      <c r="A295" t="s">
        <v>1385</v>
      </c>
    </row>
    <row r="296" spans="1:11">
      <c r="A296" t="s">
        <v>2294</v>
      </c>
    </row>
    <row r="298" spans="1:11" ht="15.75" thickBot="1"/>
    <row r="299" spans="1:11">
      <c r="A299" s="30" t="s">
        <v>2292</v>
      </c>
      <c r="B299" s="31"/>
      <c r="C299" s="32" t="s">
        <v>2293</v>
      </c>
      <c r="E299" s="205" t="s">
        <v>2292</v>
      </c>
      <c r="F299" s="206"/>
      <c r="G299" s="207" t="s">
        <v>2293</v>
      </c>
      <c r="I299" s="30" t="s">
        <v>2292</v>
      </c>
      <c r="J299" s="31"/>
      <c r="K299" s="32" t="s">
        <v>2293</v>
      </c>
    </row>
    <row r="300" spans="1:11">
      <c r="A300" s="33" t="s">
        <v>419</v>
      </c>
      <c r="B300" s="177" t="s">
        <v>414</v>
      </c>
      <c r="C300" s="34" t="s">
        <v>553</v>
      </c>
      <c r="E300" s="208" t="s">
        <v>1156</v>
      </c>
      <c r="F300" s="177" t="s">
        <v>526</v>
      </c>
      <c r="G300" s="209" t="s">
        <v>553</v>
      </c>
      <c r="I300" s="33" t="s">
        <v>519</v>
      </c>
      <c r="J300" s="177" t="s">
        <v>1830</v>
      </c>
      <c r="K300" s="34" t="s">
        <v>419</v>
      </c>
    </row>
    <row r="301" spans="1:11" ht="15.75" thickBot="1">
      <c r="A301" s="35"/>
      <c r="B301" s="36" t="s">
        <v>519</v>
      </c>
      <c r="C301" s="37"/>
      <c r="E301" s="210"/>
      <c r="F301" s="211" t="s">
        <v>521</v>
      </c>
      <c r="G301" s="212"/>
      <c r="I301" s="35"/>
      <c r="J301" s="36" t="s">
        <v>553</v>
      </c>
      <c r="K301" s="37"/>
    </row>
    <row r="304" spans="1:11">
      <c r="C304" s="27"/>
      <c r="D304" s="27"/>
      <c r="E304" s="27"/>
    </row>
    <row r="305" spans="1:15">
      <c r="C305" s="27"/>
      <c r="D305" s="177"/>
      <c r="E305" s="27"/>
    </row>
    <row r="306" spans="1:15" ht="15.75" thickBot="1">
      <c r="C306" s="27"/>
      <c r="D306" s="27"/>
      <c r="E306" s="27"/>
    </row>
    <row r="307" spans="1:15">
      <c r="A307" t="s">
        <v>2663</v>
      </c>
      <c r="B307" t="s">
        <v>419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2662</v>
      </c>
      <c r="H308" s="27" t="s">
        <v>1819</v>
      </c>
      <c r="I308" s="27" t="s">
        <v>414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1820</v>
      </c>
      <c r="I309" s="27" t="s">
        <v>419</v>
      </c>
      <c r="J309" s="27"/>
      <c r="K309" s="27"/>
      <c r="L309" s="27"/>
      <c r="M309" s="27"/>
      <c r="N309" s="27"/>
      <c r="O309" s="34"/>
    </row>
    <row r="310" spans="1:15">
      <c r="A310" t="s">
        <v>2664</v>
      </c>
      <c r="G310" s="33"/>
      <c r="H310" s="27" t="s">
        <v>1821</v>
      </c>
      <c r="I310" s="27" t="s">
        <v>561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2665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641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0"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3252</v>
      </c>
      <c r="E1" s="121" t="s">
        <v>551</v>
      </c>
      <c r="F1" s="258" t="s">
        <v>415</v>
      </c>
      <c r="G1" s="258"/>
      <c r="H1" s="258"/>
      <c r="I1" s="258"/>
      <c r="J1" s="258"/>
      <c r="K1" s="345" t="s">
        <v>415</v>
      </c>
      <c r="L1" s="346" t="s">
        <v>192</v>
      </c>
      <c r="M1" s="347">
        <v>1</v>
      </c>
    </row>
    <row r="2" spans="1:13">
      <c r="A2" t="s">
        <v>3253</v>
      </c>
      <c r="E2" s="188" t="s">
        <v>552</v>
      </c>
      <c r="F2" s="27" t="s">
        <v>1980</v>
      </c>
      <c r="G2" s="27"/>
      <c r="H2" s="27"/>
      <c r="I2" s="27"/>
      <c r="J2" s="27"/>
      <c r="K2" s="117"/>
      <c r="L2" s="348" t="s">
        <v>60</v>
      </c>
      <c r="M2" s="349" t="s">
        <v>1155</v>
      </c>
    </row>
    <row r="3" spans="1:13">
      <c r="A3" t="s">
        <v>3254</v>
      </c>
      <c r="E3" s="188" t="s">
        <v>712</v>
      </c>
      <c r="F3" s="27" t="s">
        <v>2599</v>
      </c>
      <c r="G3" s="27"/>
      <c r="H3" s="27"/>
      <c r="I3" s="27"/>
      <c r="J3" s="27"/>
      <c r="K3" s="117"/>
      <c r="L3" s="117"/>
      <c r="M3" s="350"/>
    </row>
    <row r="4" spans="1:13">
      <c r="A4" t="s">
        <v>3255</v>
      </c>
      <c r="E4" s="188" t="s">
        <v>1143</v>
      </c>
      <c r="F4" s="38" t="s">
        <v>2600</v>
      </c>
      <c r="G4" s="27"/>
      <c r="H4" s="27"/>
      <c r="I4" s="27"/>
      <c r="J4" s="27"/>
      <c r="K4" s="117" t="s">
        <v>1980</v>
      </c>
      <c r="L4" s="346" t="s">
        <v>192</v>
      </c>
      <c r="M4" s="347">
        <v>2</v>
      </c>
    </row>
    <row r="5" spans="1:13">
      <c r="A5" t="s">
        <v>3256</v>
      </c>
      <c r="E5" s="188" t="s">
        <v>2224</v>
      </c>
      <c r="F5" s="38" t="s">
        <v>2613</v>
      </c>
      <c r="G5" s="27"/>
      <c r="H5" s="27"/>
      <c r="I5" s="27"/>
      <c r="J5" s="27"/>
      <c r="K5" s="117"/>
      <c r="L5" s="348" t="s">
        <v>60</v>
      </c>
      <c r="M5" s="349" t="s">
        <v>3259</v>
      </c>
    </row>
    <row r="6" spans="1:13">
      <c r="A6" t="s">
        <v>3257</v>
      </c>
      <c r="E6" s="188"/>
      <c r="F6" s="27"/>
      <c r="G6" s="27"/>
      <c r="H6" s="27"/>
      <c r="I6" s="27"/>
      <c r="J6" s="27"/>
      <c r="K6" s="117"/>
      <c r="L6" s="117"/>
      <c r="M6" s="350"/>
    </row>
    <row r="7" spans="1:13">
      <c r="A7" t="s">
        <v>2691</v>
      </c>
      <c r="E7" s="188"/>
      <c r="F7" s="38"/>
      <c r="G7" s="27"/>
      <c r="H7" s="27"/>
      <c r="I7" s="27"/>
      <c r="J7" s="27"/>
      <c r="K7" s="117" t="s">
        <v>2599</v>
      </c>
      <c r="L7" s="346" t="s">
        <v>192</v>
      </c>
      <c r="M7" s="347">
        <v>1</v>
      </c>
    </row>
    <row r="8" spans="1:13">
      <c r="A8" t="s">
        <v>2692</v>
      </c>
      <c r="E8" s="188"/>
      <c r="F8" s="38"/>
      <c r="G8" s="27"/>
      <c r="H8" s="27"/>
      <c r="I8" s="27"/>
      <c r="J8" s="27"/>
      <c r="K8" s="117"/>
      <c r="L8" s="348" t="s">
        <v>60</v>
      </c>
      <c r="M8" s="349" t="s">
        <v>3260</v>
      </c>
    </row>
    <row r="9" spans="1:13">
      <c r="A9" t="s">
        <v>2693</v>
      </c>
      <c r="E9" s="188"/>
      <c r="F9" s="27"/>
      <c r="G9" s="27"/>
      <c r="H9" s="27"/>
      <c r="I9" s="27"/>
      <c r="J9" s="27"/>
      <c r="K9" s="117"/>
      <c r="L9" s="117"/>
      <c r="M9" s="350"/>
    </row>
    <row r="10" spans="1:13">
      <c r="A10" t="s">
        <v>2694</v>
      </c>
      <c r="C10" t="s">
        <v>3261</v>
      </c>
      <c r="E10" s="188"/>
      <c r="F10" s="27"/>
      <c r="G10" s="27"/>
      <c r="H10" s="27"/>
      <c r="I10" s="27"/>
      <c r="J10" s="27"/>
      <c r="K10" s="117" t="s">
        <v>2600</v>
      </c>
      <c r="L10" s="346" t="s">
        <v>192</v>
      </c>
      <c r="M10" s="347">
        <v>1</v>
      </c>
    </row>
    <row r="11" spans="1:13">
      <c r="A11" t="s">
        <v>3258</v>
      </c>
      <c r="E11" s="188"/>
      <c r="F11" s="27" t="s">
        <v>1598</v>
      </c>
      <c r="G11" s="27"/>
      <c r="H11" s="27"/>
      <c r="I11" s="27"/>
      <c r="J11" s="27"/>
      <c r="K11" s="117"/>
      <c r="L11" s="348" t="s">
        <v>60</v>
      </c>
      <c r="M11" s="349" t="s">
        <v>3261</v>
      </c>
    </row>
    <row r="12" spans="1:13">
      <c r="A12" s="168" t="s">
        <v>3269</v>
      </c>
      <c r="E12" s="188" t="s">
        <v>2521</v>
      </c>
      <c r="F12" s="134">
        <v>1</v>
      </c>
      <c r="G12" s="43" t="s">
        <v>3271</v>
      </c>
      <c r="H12" s="43" t="s">
        <v>3273</v>
      </c>
      <c r="I12" s="43" t="s">
        <v>3274</v>
      </c>
      <c r="J12" s="27"/>
      <c r="K12" s="117"/>
      <c r="L12" s="117"/>
      <c r="M12" s="350"/>
    </row>
    <row r="13" spans="1:13">
      <c r="A13" t="s">
        <v>3264</v>
      </c>
      <c r="E13" s="188"/>
      <c r="F13" s="134">
        <v>2</v>
      </c>
      <c r="G13" s="43" t="s">
        <v>3272</v>
      </c>
      <c r="H13" s="43"/>
      <c r="I13" s="43"/>
      <c r="J13" s="27"/>
      <c r="K13" s="117" t="s">
        <v>2613</v>
      </c>
      <c r="L13" s="346" t="s">
        <v>192</v>
      </c>
      <c r="M13" s="347">
        <v>1</v>
      </c>
    </row>
    <row r="14" spans="1:13">
      <c r="B14" t="s">
        <v>1482</v>
      </c>
      <c r="E14" s="188"/>
      <c r="F14" s="134"/>
      <c r="G14" s="43"/>
      <c r="H14" s="43"/>
      <c r="I14" s="43"/>
      <c r="J14" s="27"/>
      <c r="K14" s="117"/>
      <c r="L14" s="348" t="s">
        <v>60</v>
      </c>
      <c r="M14" s="349" t="s">
        <v>1155</v>
      </c>
    </row>
    <row r="15" spans="1:13">
      <c r="A15" t="s">
        <v>146</v>
      </c>
      <c r="E15" s="188"/>
      <c r="F15" s="27"/>
      <c r="G15" s="27"/>
      <c r="H15" s="27"/>
      <c r="I15" s="27"/>
      <c r="J15" s="27"/>
      <c r="K15" s="27"/>
      <c r="L15" s="27"/>
      <c r="M15" s="76"/>
    </row>
    <row r="16" spans="1:13">
      <c r="A16" t="s">
        <v>3265</v>
      </c>
      <c r="E16" s="188"/>
      <c r="F16" s="27"/>
      <c r="G16" s="27"/>
      <c r="H16" s="27"/>
      <c r="I16" s="27"/>
      <c r="J16" s="27"/>
      <c r="K16" s="27"/>
      <c r="L16" s="27"/>
      <c r="M16" s="76"/>
    </row>
    <row r="17" spans="1:13">
      <c r="B17" t="s">
        <v>3266</v>
      </c>
      <c r="E17" s="123"/>
      <c r="F17" s="259"/>
      <c r="G17" s="259"/>
      <c r="H17" s="259"/>
      <c r="I17" s="259"/>
      <c r="J17" s="259"/>
      <c r="K17" s="259"/>
      <c r="L17" s="259"/>
      <c r="M17" s="124"/>
    </row>
    <row r="18" spans="1:13">
      <c r="B18" t="s">
        <v>3267</v>
      </c>
    </row>
    <row r="19" spans="1:13">
      <c r="C19" t="s">
        <v>255</v>
      </c>
    </row>
    <row r="20" spans="1:13">
      <c r="B20" t="s">
        <v>139</v>
      </c>
      <c r="E20" s="168" t="s">
        <v>3270</v>
      </c>
    </row>
    <row r="21" spans="1:13">
      <c r="C21" t="s">
        <v>3268</v>
      </c>
    </row>
    <row r="22" spans="1:13">
      <c r="A22" t="s">
        <v>146</v>
      </c>
    </row>
  </sheetData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2680</v>
      </c>
      <c r="I114" t="s">
        <v>2679</v>
      </c>
    </row>
    <row r="115" spans="3:10">
      <c r="E115" t="s">
        <v>2678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2703</v>
      </c>
      <c r="E122" s="251">
        <v>6</v>
      </c>
      <c r="F122" s="251" t="s">
        <v>2702</v>
      </c>
    </row>
    <row r="124" spans="3:10">
      <c r="E124" s="96" t="s">
        <v>2681</v>
      </c>
      <c r="F124" s="118" t="s">
        <v>2682</v>
      </c>
    </row>
    <row r="125" spans="3:10">
      <c r="E125" s="96"/>
      <c r="F125" s="118" t="s">
        <v>2683</v>
      </c>
    </row>
    <row r="128" spans="3:10">
      <c r="D128" t="s">
        <v>2686</v>
      </c>
    </row>
    <row r="129" spans="4:7">
      <c r="D129" t="s">
        <v>1533</v>
      </c>
    </row>
    <row r="130" spans="4:7">
      <c r="D130" s="43" t="s">
        <v>414</v>
      </c>
      <c r="G130" t="s">
        <v>2684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2685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44" t="s">
        <v>1599</v>
      </c>
      <c r="N6" s="344"/>
      <c r="O6" s="344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2704</v>
      </c>
      <c r="L40" s="43" t="s">
        <v>414</v>
      </c>
      <c r="M40" s="43" t="s">
        <v>2246</v>
      </c>
    </row>
    <row r="41" spans="2:13">
      <c r="E41" t="s">
        <v>2705</v>
      </c>
      <c r="L41" s="43" t="s">
        <v>526</v>
      </c>
      <c r="M41" s="43" t="s">
        <v>2707</v>
      </c>
    </row>
    <row r="42" spans="2:13">
      <c r="E42" t="s">
        <v>2706</v>
      </c>
      <c r="I42" t="s">
        <v>561</v>
      </c>
      <c r="J42" t="s">
        <v>2709</v>
      </c>
      <c r="L42" s="43" t="s">
        <v>561</v>
      </c>
      <c r="M42" s="43" t="s">
        <v>2246</v>
      </c>
    </row>
    <row r="43" spans="2:13">
      <c r="E43" t="s">
        <v>2708</v>
      </c>
      <c r="L43" s="43"/>
      <c r="M43" s="43"/>
    </row>
    <row r="45" spans="2:13">
      <c r="H45" t="s">
        <v>2080</v>
      </c>
      <c r="J45" t="s">
        <v>2712</v>
      </c>
    </row>
    <row r="46" spans="2:13">
      <c r="B46" t="s">
        <v>2710</v>
      </c>
      <c r="J46" t="s">
        <v>1439</v>
      </c>
      <c r="K46" t="s">
        <v>1440</v>
      </c>
    </row>
    <row r="47" spans="2:13">
      <c r="C47" t="s">
        <v>2713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2707</v>
      </c>
    </row>
    <row r="49" spans="2:11">
      <c r="B49" t="s">
        <v>2711</v>
      </c>
      <c r="H49" s="43" t="s">
        <v>561</v>
      </c>
      <c r="J49" s="43" t="s">
        <v>561</v>
      </c>
      <c r="K49" s="43" t="s">
        <v>2246</v>
      </c>
    </row>
    <row r="50" spans="2:11">
      <c r="C50" t="s">
        <v>2714</v>
      </c>
      <c r="H50" s="43"/>
      <c r="J50" s="43"/>
      <c r="K50" s="43"/>
    </row>
    <row r="51" spans="2:11">
      <c r="C51" t="s">
        <v>368</v>
      </c>
    </row>
    <row r="52" spans="2:11">
      <c r="D52" t="s">
        <v>2715</v>
      </c>
    </row>
    <row r="53" spans="2:11">
      <c r="D53" t="s">
        <v>2716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2767</v>
      </c>
      <c r="J139" t="s">
        <v>2768</v>
      </c>
      <c r="P139" t="s">
        <v>2769</v>
      </c>
    </row>
    <row r="141" spans="2:16">
      <c r="D141" t="s">
        <v>2752</v>
      </c>
      <c r="J141" t="s">
        <v>2752</v>
      </c>
      <c r="P141" t="s">
        <v>2752</v>
      </c>
    </row>
    <row r="142" spans="2:16">
      <c r="D142" t="s">
        <v>2753</v>
      </c>
      <c r="J142" t="s">
        <v>2307</v>
      </c>
      <c r="P142" t="s">
        <v>2308</v>
      </c>
    </row>
    <row r="143" spans="2:16">
      <c r="D143" t="s">
        <v>2759</v>
      </c>
      <c r="G143" t="s">
        <v>1908</v>
      </c>
    </row>
    <row r="144" spans="2:16">
      <c r="D144" s="199" t="s">
        <v>1906</v>
      </c>
    </row>
    <row r="145" spans="2:19">
      <c r="B145" t="s">
        <v>2760</v>
      </c>
      <c r="D145" t="s">
        <v>2763</v>
      </c>
      <c r="G145" t="s">
        <v>1675</v>
      </c>
      <c r="J145" t="s">
        <v>2763</v>
      </c>
      <c r="P145" t="s">
        <v>2763</v>
      </c>
    </row>
    <row r="148" spans="2:19">
      <c r="D148" s="199" t="s">
        <v>2761</v>
      </c>
      <c r="E148" s="29"/>
      <c r="J148" s="199" t="s">
        <v>2762</v>
      </c>
      <c r="K148" s="199"/>
      <c r="P148" s="199" t="s">
        <v>1914</v>
      </c>
      <c r="Q148" s="199"/>
    </row>
    <row r="150" spans="2:19">
      <c r="D150" t="s">
        <v>2764</v>
      </c>
      <c r="J150" t="s">
        <v>2765</v>
      </c>
      <c r="P150" t="s">
        <v>1910</v>
      </c>
    </row>
    <row r="151" spans="2:19">
      <c r="D151" s="108" t="s">
        <v>2766</v>
      </c>
      <c r="E151" s="108"/>
      <c r="F151" s="108"/>
      <c r="G151" s="108"/>
      <c r="J151" s="108" t="s">
        <v>2766</v>
      </c>
      <c r="K151" s="108"/>
      <c r="L151" s="108"/>
      <c r="M151" s="108"/>
      <c r="P151" s="108" t="s">
        <v>2766</v>
      </c>
      <c r="Q151" s="108"/>
      <c r="R151" s="108"/>
      <c r="S151" s="108"/>
    </row>
    <row r="153" spans="2:19">
      <c r="B153" t="s">
        <v>1890</v>
      </c>
      <c r="C153" t="s">
        <v>2754</v>
      </c>
    </row>
    <row r="154" spans="2:19">
      <c r="B154" t="s">
        <v>2755</v>
      </c>
      <c r="D154" t="s">
        <v>2756</v>
      </c>
    </row>
    <row r="155" spans="2:19">
      <c r="B155" t="s">
        <v>44</v>
      </c>
      <c r="D155" t="s">
        <v>2757</v>
      </c>
    </row>
    <row r="156" spans="2:19">
      <c r="B156" t="s">
        <v>45</v>
      </c>
      <c r="D156" t="s">
        <v>2758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2747</v>
      </c>
      <c r="E209" s="134" t="s">
        <v>2746</v>
      </c>
      <c r="F209" s="134"/>
      <c r="G209" s="134"/>
      <c r="H209" s="134"/>
      <c r="I209" s="134"/>
      <c r="J209" s="134" t="s">
        <v>2747</v>
      </c>
      <c r="K209" s="134" t="s">
        <v>2746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3034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3035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3036</v>
      </c>
      <c r="N214" s="74">
        <v>6</v>
      </c>
    </row>
    <row r="217" spans="4:15">
      <c r="N217" t="s">
        <v>3037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2770</v>
      </c>
    </row>
    <row r="185" spans="3:14">
      <c r="D185" t="s">
        <v>2771</v>
      </c>
    </row>
    <row r="186" spans="3:14">
      <c r="D186" t="s">
        <v>2772</v>
      </c>
    </row>
    <row r="187" spans="3:14">
      <c r="D187" t="s">
        <v>2773</v>
      </c>
    </row>
    <row r="188" spans="3:14" ht="15.75" thickBot="1"/>
    <row r="189" spans="3:14">
      <c r="C189" s="30" t="s">
        <v>2770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2776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2777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2778</v>
      </c>
    </row>
    <row r="192" spans="3:14">
      <c r="C192" s="33"/>
      <c r="D192" s="27" t="s">
        <v>190</v>
      </c>
      <c r="E192" s="34" t="s">
        <v>2774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2779</v>
      </c>
    </row>
    <row r="193" spans="3:14">
      <c r="C193" s="33"/>
      <c r="D193" s="38" t="s">
        <v>2781</v>
      </c>
      <c r="E193" s="34" t="s">
        <v>2775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2780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2784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2785</v>
      </c>
    </row>
    <row r="203" spans="3:14">
      <c r="C203" s="33"/>
      <c r="D203" s="27"/>
      <c r="E203" s="34" t="s">
        <v>2786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2789</v>
      </c>
      <c r="C211" t="s">
        <v>2790</v>
      </c>
    </row>
    <row r="212" spans="2:15">
      <c r="E212" t="s">
        <v>2767</v>
      </c>
      <c r="J212" t="s">
        <v>2768</v>
      </c>
      <c r="O212" t="s">
        <v>2769</v>
      </c>
    </row>
    <row r="213" spans="2:15">
      <c r="E213" t="s">
        <v>2753</v>
      </c>
      <c r="J213" t="s">
        <v>2787</v>
      </c>
      <c r="O213" t="s">
        <v>2788</v>
      </c>
    </row>
    <row r="214" spans="2:15">
      <c r="E214" t="s">
        <v>2752</v>
      </c>
      <c r="J214" t="s">
        <v>1463</v>
      </c>
      <c r="O214" t="s">
        <v>1463</v>
      </c>
    </row>
    <row r="215" spans="2:15">
      <c r="D215" t="s">
        <v>1908</v>
      </c>
      <c r="E215" t="s">
        <v>2798</v>
      </c>
    </row>
    <row r="217" spans="2:15">
      <c r="E217" s="257" t="s">
        <v>2793</v>
      </c>
      <c r="F217" s="257"/>
    </row>
    <row r="218" spans="2:15">
      <c r="B218" t="s">
        <v>2760</v>
      </c>
      <c r="D218" t="s">
        <v>1675</v>
      </c>
      <c r="E218" t="s">
        <v>2799</v>
      </c>
      <c r="I218" t="s">
        <v>1675</v>
      </c>
      <c r="J218" t="s">
        <v>2799</v>
      </c>
      <c r="N218" t="s">
        <v>1675</v>
      </c>
      <c r="O218" t="s">
        <v>2799</v>
      </c>
    </row>
    <row r="221" spans="2:15">
      <c r="B221" t="s">
        <v>2800</v>
      </c>
      <c r="E221" s="257" t="s">
        <v>2761</v>
      </c>
      <c r="F221" s="257"/>
      <c r="J221" s="257" t="s">
        <v>1915</v>
      </c>
      <c r="O221" s="257" t="s">
        <v>1914</v>
      </c>
    </row>
    <row r="222" spans="2:15">
      <c r="E222" t="s">
        <v>2796</v>
      </c>
    </row>
    <row r="223" spans="2:15">
      <c r="E223" t="s">
        <v>1909</v>
      </c>
      <c r="J223" t="s">
        <v>2797</v>
      </c>
      <c r="O223" t="s">
        <v>1910</v>
      </c>
    </row>
    <row r="225" spans="2:12">
      <c r="B225" t="s">
        <v>2791</v>
      </c>
    </row>
    <row r="226" spans="2:12">
      <c r="B226" t="s">
        <v>2792</v>
      </c>
    </row>
    <row r="227" spans="2:12">
      <c r="B227" t="s">
        <v>2794</v>
      </c>
    </row>
    <row r="228" spans="2:12">
      <c r="B228" t="s">
        <v>2795</v>
      </c>
    </row>
    <row r="230" spans="2:12">
      <c r="D230" t="s">
        <v>2417</v>
      </c>
    </row>
    <row r="231" spans="2:12">
      <c r="E231" t="s">
        <v>2801</v>
      </c>
      <c r="J231" t="s">
        <v>2770</v>
      </c>
    </row>
    <row r="232" spans="2:12">
      <c r="E232" t="s">
        <v>2802</v>
      </c>
      <c r="K232" t="s">
        <v>2807</v>
      </c>
    </row>
    <row r="233" spans="2:12">
      <c r="E233" t="s">
        <v>2803</v>
      </c>
      <c r="K233" t="s">
        <v>2808</v>
      </c>
    </row>
    <row r="234" spans="2:12">
      <c r="E234" t="s">
        <v>2804</v>
      </c>
      <c r="K234" t="s">
        <v>2809</v>
      </c>
    </row>
    <row r="236" spans="2:12">
      <c r="D236" t="s">
        <v>2418</v>
      </c>
    </row>
    <row r="237" spans="2:12">
      <c r="E237" t="s">
        <v>2805</v>
      </c>
    </row>
    <row r="238" spans="2:12">
      <c r="E238" t="s">
        <v>2806</v>
      </c>
    </row>
    <row r="240" spans="2:12">
      <c r="B240" s="121" t="s">
        <v>2770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2813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2774</v>
      </c>
      <c r="F242" s="188"/>
      <c r="G242" s="27" t="s">
        <v>186</v>
      </c>
      <c r="H242" s="76" t="s">
        <v>2814</v>
      </c>
      <c r="J242" s="188"/>
      <c r="K242" s="27" t="s">
        <v>179</v>
      </c>
      <c r="L242" s="76" t="s">
        <v>2815</v>
      </c>
      <c r="M242" s="40"/>
      <c r="N242">
        <v>127</v>
      </c>
    </row>
    <row r="243" spans="1:18">
      <c r="B243" s="188"/>
      <c r="C243" s="27" t="s">
        <v>182</v>
      </c>
      <c r="D243" s="76" t="s">
        <v>2810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2779</v>
      </c>
      <c r="N243">
        <v>32767</v>
      </c>
    </row>
    <row r="244" spans="1:18">
      <c r="B244" s="188"/>
      <c r="C244" s="38" t="s">
        <v>188</v>
      </c>
      <c r="D244" s="76" t="s">
        <v>2811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2780</v>
      </c>
    </row>
    <row r="245" spans="1:18">
      <c r="B245" s="188"/>
      <c r="C245" s="38" t="s">
        <v>2350</v>
      </c>
      <c r="D245" s="76" t="s">
        <v>2812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2775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2824</v>
      </c>
      <c r="Q246" t="s">
        <v>2828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2825</v>
      </c>
      <c r="Q247" t="s">
        <v>2829</v>
      </c>
      <c r="R247" t="s">
        <v>2834</v>
      </c>
    </row>
    <row r="248" spans="1:18">
      <c r="H248">
        <v>99999</v>
      </c>
      <c r="O248" t="s">
        <v>186</v>
      </c>
      <c r="P248" t="s">
        <v>2826</v>
      </c>
      <c r="Q248" t="s">
        <v>2830</v>
      </c>
      <c r="R248" t="s">
        <v>2831</v>
      </c>
    </row>
    <row r="249" spans="1:18">
      <c r="C249" s="260">
        <v>9999999999</v>
      </c>
      <c r="O249" t="s">
        <v>190</v>
      </c>
      <c r="P249" t="s">
        <v>2827</v>
      </c>
      <c r="Q249" t="s">
        <v>2832</v>
      </c>
      <c r="R249" t="s">
        <v>2833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2783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2816</v>
      </c>
      <c r="H252" s="134" t="s">
        <v>2817</v>
      </c>
      <c r="I252" s="134"/>
      <c r="J252" s="134"/>
      <c r="K252" s="134"/>
      <c r="L252" s="134"/>
      <c r="M252" s="134" t="s">
        <v>2747</v>
      </c>
      <c r="N252" s="134" t="s">
        <v>2746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2815</v>
      </c>
    </row>
    <row r="255" spans="1:18">
      <c r="G255" t="s">
        <v>2819</v>
      </c>
      <c r="J255" t="s">
        <v>179</v>
      </c>
      <c r="K255" t="s">
        <v>2818</v>
      </c>
    </row>
    <row r="256" spans="1:18">
      <c r="G256" t="s">
        <v>2820</v>
      </c>
      <c r="J256" t="s">
        <v>179</v>
      </c>
      <c r="K256" t="s">
        <v>2822</v>
      </c>
    </row>
    <row r="257" spans="3:16">
      <c r="G257" t="s">
        <v>2821</v>
      </c>
    </row>
    <row r="258" spans="3:16">
      <c r="J258" t="s">
        <v>2823</v>
      </c>
      <c r="N258">
        <v>127</v>
      </c>
    </row>
    <row r="261" spans="3:16" ht="15.75" thickBot="1"/>
    <row r="262" spans="3:16">
      <c r="C262" s="30" t="s">
        <v>2835</v>
      </c>
      <c r="D262" s="31"/>
      <c r="E262" s="31"/>
      <c r="F262" s="31"/>
      <c r="G262" s="32"/>
      <c r="L262" s="30" t="s">
        <v>2641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2840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2841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2848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2836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2837</v>
      </c>
      <c r="F269" s="39">
        <v>9</v>
      </c>
      <c r="G269" s="332" t="s">
        <v>2846</v>
      </c>
      <c r="I269" s="56" t="s">
        <v>2839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2838</v>
      </c>
      <c r="F270" s="39">
        <v>15</v>
      </c>
      <c r="G270" s="333"/>
      <c r="I270" s="172" t="s">
        <v>2842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2847</v>
      </c>
      <c r="I271" t="s">
        <v>2843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2844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2845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3010</v>
      </c>
    </row>
    <row r="283" spans="3:16" ht="18">
      <c r="D283" s="285" t="s">
        <v>3011</v>
      </c>
      <c r="N283" t="s">
        <v>3018</v>
      </c>
    </row>
    <row r="284" spans="3:16" ht="18">
      <c r="D284" s="286" t="s">
        <v>3012</v>
      </c>
      <c r="N284" t="s">
        <v>3017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2747</v>
      </c>
      <c r="D288" s="134" t="s">
        <v>2746</v>
      </c>
      <c r="E288" s="134"/>
      <c r="F288" s="134"/>
      <c r="G288" s="134"/>
      <c r="H288" s="134"/>
      <c r="I288" s="134" t="s">
        <v>2747</v>
      </c>
      <c r="J288" s="134" t="s">
        <v>2746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3013</v>
      </c>
      <c r="L292" t="s">
        <v>3014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3015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3016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2735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2737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2738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2740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2741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2743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2744</v>
      </c>
    </row>
    <row r="37" spans="1:15">
      <c r="C37" t="s">
        <v>2742</v>
      </c>
    </row>
    <row r="38" spans="1:15">
      <c r="B38" t="s">
        <v>2739</v>
      </c>
    </row>
    <row r="39" spans="1:15">
      <c r="A39" t="s">
        <v>2736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85" zoomScaleNormal="8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5" t="s">
        <v>2925</v>
      </c>
      <c r="B1" s="335"/>
      <c r="C1" s="335"/>
      <c r="D1" s="335"/>
      <c r="E1" s="335"/>
      <c r="F1" s="335"/>
      <c r="I1" s="335" t="s">
        <v>2937</v>
      </c>
      <c r="J1" s="335"/>
      <c r="K1" s="335"/>
      <c r="L1" s="335"/>
      <c r="M1" s="335"/>
      <c r="N1" s="335"/>
      <c r="O1" s="335"/>
    </row>
    <row r="2" spans="1:18">
      <c r="A2" t="s">
        <v>2923</v>
      </c>
      <c r="I2" t="s">
        <v>364</v>
      </c>
    </row>
    <row r="3" spans="1:18">
      <c r="A3" t="s">
        <v>368</v>
      </c>
      <c r="C3" s="10" t="s">
        <v>2938</v>
      </c>
      <c r="J3" t="s">
        <v>219</v>
      </c>
      <c r="K3" t="s">
        <v>2926</v>
      </c>
      <c r="L3" t="s">
        <v>2927</v>
      </c>
    </row>
    <row r="4" spans="1:18">
      <c r="B4" t="s">
        <v>219</v>
      </c>
      <c r="C4" s="108" t="s">
        <v>297</v>
      </c>
      <c r="D4" t="s">
        <v>225</v>
      </c>
      <c r="E4" s="111" t="s">
        <v>2924</v>
      </c>
      <c r="F4" s="154" t="s">
        <v>2940</v>
      </c>
      <c r="G4" s="269" t="s">
        <v>2941</v>
      </c>
      <c r="J4" t="s">
        <v>368</v>
      </c>
    </row>
    <row r="5" spans="1:18">
      <c r="B5" t="s">
        <v>368</v>
      </c>
      <c r="C5" t="s">
        <v>380</v>
      </c>
      <c r="K5" t="s">
        <v>2928</v>
      </c>
    </row>
    <row r="6" spans="1:18">
      <c r="C6" s="108" t="s">
        <v>1778</v>
      </c>
      <c r="F6" t="s">
        <v>2992</v>
      </c>
      <c r="K6" s="164" t="s">
        <v>2929</v>
      </c>
      <c r="L6" s="57" t="s">
        <v>295</v>
      </c>
      <c r="M6" s="57" t="s">
        <v>2930</v>
      </c>
    </row>
    <row r="7" spans="1:18">
      <c r="C7" t="s">
        <v>1779</v>
      </c>
      <c r="D7" s="108"/>
      <c r="F7" t="s">
        <v>2989</v>
      </c>
      <c r="K7" s="268" t="s">
        <v>2931</v>
      </c>
      <c r="L7" s="57" t="s">
        <v>295</v>
      </c>
      <c r="M7" s="57" t="s">
        <v>296</v>
      </c>
    </row>
    <row r="8" spans="1:18">
      <c r="B8" t="s">
        <v>146</v>
      </c>
      <c r="F8" t="s">
        <v>2991</v>
      </c>
      <c r="K8" s="270" t="s">
        <v>2942</v>
      </c>
      <c r="L8" s="57" t="s">
        <v>295</v>
      </c>
      <c r="M8" s="57" t="s">
        <v>2943</v>
      </c>
    </row>
    <row r="9" spans="1:18">
      <c r="A9" t="s">
        <v>146</v>
      </c>
      <c r="F9" t="s">
        <v>2990</v>
      </c>
      <c r="K9" s="64" t="s">
        <v>2932</v>
      </c>
      <c r="L9" s="57" t="s">
        <v>295</v>
      </c>
      <c r="M9" s="57" t="s">
        <v>2933</v>
      </c>
      <c r="N9" s="164" t="s">
        <v>2934</v>
      </c>
      <c r="O9" s="268" t="s">
        <v>2935</v>
      </c>
      <c r="P9" s="270" t="s">
        <v>1262</v>
      </c>
      <c r="Q9" s="57" t="s">
        <v>2936</v>
      </c>
    </row>
    <row r="10" spans="1:18">
      <c r="J10" t="s">
        <v>146</v>
      </c>
      <c r="M10" s="125" t="s">
        <v>2954</v>
      </c>
    </row>
    <row r="11" spans="1:18" ht="15.75" thickBot="1">
      <c r="I11" t="s">
        <v>146</v>
      </c>
    </row>
    <row r="12" spans="1:18" ht="15.75" thickBot="1">
      <c r="A12" s="328" t="s">
        <v>2939</v>
      </c>
      <c r="B12" s="334"/>
      <c r="C12" s="334"/>
      <c r="D12" s="334"/>
      <c r="E12" s="334"/>
      <c r="F12" s="334"/>
      <c r="G12" s="334"/>
      <c r="H12" s="329"/>
      <c r="I12" s="328" t="s">
        <v>2939</v>
      </c>
      <c r="J12" s="334"/>
      <c r="K12" s="334"/>
      <c r="L12" s="334"/>
      <c r="M12" s="334"/>
      <c r="N12" s="334"/>
      <c r="O12" s="334"/>
      <c r="P12" s="334"/>
      <c r="Q12" s="334"/>
      <c r="R12" s="329"/>
    </row>
    <row r="13" spans="1:18">
      <c r="A13" s="30" t="s">
        <v>2988</v>
      </c>
      <c r="B13" s="31"/>
      <c r="C13" s="31"/>
      <c r="D13" s="31"/>
      <c r="E13" s="31"/>
      <c r="F13" s="31"/>
      <c r="G13" s="31"/>
      <c r="H13" s="32"/>
      <c r="I13" s="33" t="s">
        <v>2994</v>
      </c>
      <c r="J13" s="27"/>
      <c r="K13" s="27"/>
      <c r="L13" s="27"/>
      <c r="M13" s="27" t="s">
        <v>2946</v>
      </c>
      <c r="N13" s="27"/>
      <c r="O13" s="27"/>
      <c r="P13" s="27"/>
      <c r="Q13" s="27"/>
      <c r="R13" s="34"/>
    </row>
    <row r="14" spans="1:18">
      <c r="A14" s="33"/>
      <c r="B14" s="27" t="s">
        <v>2957</v>
      </c>
      <c r="C14" s="27"/>
      <c r="D14" s="27"/>
      <c r="E14" s="27"/>
      <c r="F14" s="27" t="s">
        <v>2956</v>
      </c>
      <c r="G14" s="27"/>
      <c r="H14" s="34"/>
      <c r="I14" s="33" t="s">
        <v>2995</v>
      </c>
      <c r="J14" s="27"/>
      <c r="K14" s="27"/>
      <c r="L14" s="27"/>
      <c r="M14" s="27" t="s">
        <v>2944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2959</v>
      </c>
      <c r="D15" s="27"/>
      <c r="E15" s="27"/>
      <c r="F15" s="27" t="s">
        <v>2960</v>
      </c>
      <c r="G15" s="27"/>
      <c r="H15" s="34"/>
      <c r="I15" s="33"/>
      <c r="J15" s="27" t="s">
        <v>2947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2940</v>
      </c>
      <c r="C16" s="27" t="s">
        <v>2961</v>
      </c>
      <c r="D16" s="27"/>
      <c r="E16" s="27"/>
      <c r="F16" s="27" t="s">
        <v>2962</v>
      </c>
      <c r="G16" s="27"/>
      <c r="H16" s="34"/>
      <c r="I16" s="33"/>
      <c r="J16" s="27" t="s">
        <v>2948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2963</v>
      </c>
      <c r="C17" s="27" t="s">
        <v>2964</v>
      </c>
      <c r="D17" s="27"/>
      <c r="E17" s="27"/>
      <c r="F17" s="38" t="s">
        <v>2965</v>
      </c>
      <c r="G17" s="27"/>
      <c r="H17" s="34"/>
      <c r="I17" s="33" t="s">
        <v>2996</v>
      </c>
      <c r="J17" s="27"/>
      <c r="K17" s="27"/>
      <c r="L17" s="27"/>
      <c r="M17" s="27" t="s">
        <v>2945</v>
      </c>
      <c r="N17" s="27"/>
      <c r="O17" s="27"/>
      <c r="P17" s="27"/>
      <c r="Q17" s="27"/>
      <c r="R17" s="34"/>
    </row>
    <row r="18" spans="1:18">
      <c r="A18" s="33" t="s">
        <v>2951</v>
      </c>
      <c r="B18" s="27"/>
      <c r="C18" s="27"/>
      <c r="D18" s="27"/>
      <c r="E18" s="27"/>
      <c r="F18" s="27"/>
      <c r="G18" s="27"/>
      <c r="H18" s="34"/>
      <c r="I18" s="33" t="s">
        <v>2949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2955</v>
      </c>
      <c r="C19" s="27"/>
      <c r="D19" s="27"/>
      <c r="E19" s="27"/>
      <c r="F19" s="27"/>
      <c r="G19" s="27"/>
      <c r="H19" s="34"/>
      <c r="I19" s="33"/>
      <c r="J19" s="27" t="s">
        <v>2950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2952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2953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5" t="s">
        <v>2925</v>
      </c>
      <c r="B24" s="335"/>
      <c r="C24" s="335"/>
      <c r="D24" s="335"/>
      <c r="E24" s="335"/>
      <c r="F24" s="335"/>
      <c r="H24" s="275" t="s">
        <v>2937</v>
      </c>
      <c r="I24" s="275"/>
      <c r="J24" s="275"/>
      <c r="K24" s="275"/>
      <c r="L24" s="275"/>
      <c r="M24" s="275"/>
      <c r="N24" s="275"/>
      <c r="P24" s="335" t="s">
        <v>2978</v>
      </c>
      <c r="Q24" s="335"/>
      <c r="R24" s="335"/>
    </row>
    <row r="25" spans="1:18">
      <c r="A25" s="106" t="s">
        <v>2969</v>
      </c>
      <c r="B25" s="106"/>
      <c r="C25" s="106"/>
      <c r="D25" s="106"/>
      <c r="E25" s="106"/>
      <c r="F25" s="106"/>
      <c r="G25" s="106"/>
      <c r="H25" s="106" t="s">
        <v>2968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2966</v>
      </c>
      <c r="E27" s="273"/>
      <c r="F27" s="272"/>
      <c r="G27" s="106"/>
      <c r="H27" s="106" t="s">
        <v>2970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2971</v>
      </c>
      <c r="I28" s="282" t="s">
        <v>2981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2929</v>
      </c>
      <c r="J29" s="107" t="s">
        <v>295</v>
      </c>
      <c r="K29" s="107" t="s">
        <v>2930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2973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2967</v>
      </c>
      <c r="D31" s="172"/>
      <c r="E31" s="106"/>
      <c r="F31" s="106"/>
      <c r="G31" s="106"/>
      <c r="H31" s="106"/>
      <c r="I31" s="277" t="s">
        <v>2974</v>
      </c>
      <c r="J31" s="107" t="s">
        <v>295</v>
      </c>
      <c r="K31" s="107" t="s">
        <v>2975</v>
      </c>
      <c r="L31" s="276" t="s">
        <v>2976</v>
      </c>
      <c r="M31" s="192" t="s">
        <v>2977</v>
      </c>
      <c r="N31" s="283" t="s">
        <v>2980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2982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2983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28" t="s">
        <v>2979</v>
      </c>
      <c r="B35" s="334"/>
      <c r="C35" s="334"/>
      <c r="D35" s="334"/>
      <c r="E35" s="334"/>
      <c r="F35" s="334"/>
      <c r="G35" s="334"/>
      <c r="H35" s="329"/>
      <c r="I35" s="328" t="s">
        <v>1133</v>
      </c>
      <c r="J35" s="334"/>
      <c r="K35" s="334"/>
      <c r="L35" s="334"/>
      <c r="M35" s="334"/>
      <c r="N35" s="334"/>
      <c r="O35" s="334"/>
      <c r="P35" s="334"/>
      <c r="Q35" s="334"/>
      <c r="R35" s="329"/>
    </row>
    <row r="36" spans="1:18" ht="15.75" thickBot="1">
      <c r="A36" s="30" t="s">
        <v>2958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2957</v>
      </c>
      <c r="C37" s="27"/>
      <c r="D37" s="27"/>
      <c r="E37" s="27"/>
      <c r="F37" s="27" t="s">
        <v>2956</v>
      </c>
      <c r="G37" s="27"/>
      <c r="H37" s="34"/>
      <c r="I37" s="33"/>
      <c r="J37" s="51" t="s">
        <v>2993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2972</v>
      </c>
      <c r="C38" s="27" t="s">
        <v>2984</v>
      </c>
      <c r="D38" s="27"/>
      <c r="E38" s="27"/>
      <c r="F38" s="27" t="s">
        <v>2986</v>
      </c>
      <c r="G38" s="27"/>
      <c r="H38" s="34"/>
      <c r="I38" s="33"/>
      <c r="J38" s="51" t="s">
        <v>538</v>
      </c>
      <c r="K38" s="51">
        <v>10</v>
      </c>
      <c r="L38" s="27" t="s">
        <v>2999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2985</v>
      </c>
      <c r="D39" s="27"/>
      <c r="E39" s="27"/>
      <c r="F39" s="27" t="s">
        <v>2987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2997</v>
      </c>
      <c r="K41" s="74" t="s">
        <v>2998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3000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3001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3009</v>
      </c>
      <c r="G48" s="33"/>
      <c r="H48" s="57" t="s">
        <v>2993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3002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3007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3008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3006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3003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3004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3005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2022-01-04T16:57:13Z</dcterms:modified>
</cp:coreProperties>
</file>