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i" sheetId="1" r:id="rId4"/>
    <sheet state="visible" name="作成例" sheetId="2" r:id="rId5"/>
  </sheets>
  <definedNames/>
  <calcPr/>
</workbook>
</file>

<file path=xl/sharedStrings.xml><?xml version="1.0" encoding="utf-8"?>
<sst xmlns="http://schemas.openxmlformats.org/spreadsheetml/2006/main" count="80" uniqueCount="54">
  <si>
    <t>番号</t>
  </si>
  <si>
    <t>日本文　※省略可</t>
  </si>
  <si>
    <t>英文</t>
  </si>
  <si>
    <t>語句　※省略可</t>
  </si>
  <si>
    <t xml:space="preserve"> 解説　※省略可</t>
  </si>
  <si>
    <t>余剰語</t>
  </si>
  <si>
    <t>問題タイプ</t>
  </si>
  <si>
    <t>ステータス</t>
  </si>
  <si>
    <t>問題文</t>
  </si>
  <si>
    <t>選択肢</t>
  </si>
  <si>
    <t>ヒント</t>
  </si>
  <si>
    <t>解答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</si>
  <si>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</si>
  <si>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</si>
  <si>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</si>
  <si>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</si>
  <si>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</si>
  <si>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</si>
  <si>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</si>
  <si>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</si>
  <si>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</si>
  <si>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➉</t>
  </si>
  <si>
    <t>⑪</t>
  </si>
  <si>
    <t>⑫</t>
  </si>
  <si>
    <t>私は誕生日に父にセーターをあげました。</t>
  </si>
  <si>
    <t>I gave my father a sweater for his birthday.</t>
  </si>
  <si>
    <t>sweater「セーター」</t>
  </si>
  <si>
    <t>give X + Y：Ｘ（人）にＹ（物）を与える　give - gave - given</t>
  </si>
  <si>
    <t>1_通常整序問題</t>
  </si>
  <si>
    <t>{ sweater / father / a / my / I / gave } for his birthday.</t>
  </si>
  <si>
    <t>sweater / father / a / my / I / gave</t>
  </si>
  <si>
    <t>I gave my father a sweater</t>
  </si>
  <si>
    <t>少年の頃、友達とよくサッカーをしました。</t>
  </si>
  <si>
    <t>I often played soccer with my friends when I was a boy.</t>
  </si>
  <si>
    <t>play soccer 「サッカーをする」</t>
  </si>
  <si>
    <t>when I was a boyがあるので、過去形のplayedを使います。</t>
  </si>
  <si>
    <t>play</t>
  </si>
  <si>
    <t>4_余剰語削除整序問題</t>
  </si>
  <si>
    <t>{ play / I / often / soccer / my friends / played / with } when I was a boy. （余計な選択肢が１つあるので除くこと）</t>
  </si>
  <si>
    <t>play / I / often / soccer / my friends / played / with</t>
  </si>
  <si>
    <t>I often played soccer with my friends</t>
  </si>
  <si>
    <t>【注意事項】</t>
  </si>
  <si>
    <t>番号（必須）：半角数字</t>
  </si>
  <si>
    <t>日本文（省略可）：全角</t>
  </si>
  <si>
    <t>英文（必須）：半角</t>
  </si>
  <si>
    <t>語句（省略可）：全角＋半角</t>
  </si>
  <si>
    <t>解説（省略可）：全角＋半角</t>
  </si>
  <si>
    <t>余剰語（問題タイプで「余剰語削除整序問題」にする場合のみ入力）：半角</t>
  </si>
  <si>
    <t>問題タイプ（必須）：プルダウンから「通常整序問題」か「余剰語削除整序問題」のどちらかを選ぶ</t>
  </si>
  <si>
    <t>スター＋（必須）：「1」を半角数字で入力</t>
  </si>
  <si>
    <t>問題（必須）：半角</t>
  </si>
  <si>
    <t>選択肢（必須）：半角</t>
  </si>
  <si>
    <t>ヒント（必須；並べ変える部分のみ）：半角</t>
  </si>
  <si>
    <t>解答（必須；ヒントをそのままコピー）：半角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</si>
</sst>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sz val="9.0"/>
      <color theme="1"/>
      <name val="Arial"/>
    </font>
    <font>
      <sz val="9.0"/>
      <color theme="1"/>
      <name val="Arial"/>
      <scheme val="minor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3.13"/>
    <col customWidth="1" min="3" max="3" width="25.75"/>
    <col customWidth="1" min="4" max="4" width="20.38"/>
    <col customWidth="1" min="5" max="5" width="20.5"/>
    <col customWidth="1" min="6" max="6" width="7.5"/>
    <col customWidth="1" min="7" max="7" width="11.5"/>
    <col customWidth="1" min="8" max="8" width="6.5"/>
    <col customWidth="1" min="9" max="9" width="34.0"/>
    <col customWidth="1" min="10" max="10" width="25.38"/>
    <col customWidth="1" min="11" max="12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/>
      <c r="B2" s="4"/>
      <c r="C2" s="4"/>
      <c r="D2" s="4"/>
      <c r="E2" s="4"/>
      <c r="F2" s="5"/>
      <c r="G2" s="6"/>
      <c r="H2" s="7"/>
      <c r="I2" s="4"/>
      <c r="J2" s="4"/>
      <c r="K2" s="4"/>
      <c r="L2" s="4"/>
    </row>
    <row r="3">
      <c r="A3" s="3"/>
      <c r="B3" s="4"/>
      <c r="C3" s="4"/>
      <c r="D3" s="4"/>
      <c r="E3" s="4"/>
      <c r="F3" s="4"/>
      <c r="G3" s="6"/>
      <c r="H3" s="7"/>
      <c r="I3" s="4"/>
      <c r="J3" s="4"/>
      <c r="K3" s="4"/>
      <c r="L3" s="4"/>
    </row>
    <row r="4">
      <c r="G4" s="6"/>
    </row>
    <row r="5">
      <c r="G5" s="6"/>
    </row>
    <row r="6">
      <c r="G6" s="6"/>
    </row>
    <row r="7">
      <c r="G7" s="6"/>
    </row>
    <row r="8">
      <c r="G8" s="6"/>
    </row>
    <row r="9">
      <c r="G9" s="6"/>
    </row>
    <row r="10">
      <c r="G10" s="6"/>
    </row>
    <row r="11">
      <c r="G11" s="6"/>
    </row>
    <row r="12">
      <c r="G12" s="8"/>
    </row>
    <row r="13">
      <c r="G13" s="8"/>
    </row>
    <row r="14">
      <c r="G14" s="8"/>
    </row>
    <row r="15">
      <c r="G15" s="8"/>
    </row>
    <row r="16">
      <c r="G16" s="8"/>
    </row>
    <row r="17">
      <c r="G17" s="8"/>
    </row>
    <row r="18">
      <c r="G18" s="8"/>
    </row>
    <row r="19">
      <c r="G19" s="8"/>
    </row>
    <row r="20">
      <c r="G20" s="8"/>
    </row>
    <row r="21">
      <c r="G21" s="8"/>
    </row>
    <row r="22">
      <c r="G22" s="8"/>
    </row>
  </sheetData>
  <dataValidations>
    <dataValidation type="list" allowBlank="1" showErrorMessage="1" sqref="G2:G11">
      <formula1>"1_通常整序問題,4_余剰語削除整序問題"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3.13"/>
    <col customWidth="1" min="3" max="3" width="25.75"/>
    <col customWidth="1" min="4" max="4" width="20.38"/>
    <col customWidth="1" min="5" max="5" width="20.5"/>
    <col customWidth="1" min="6" max="6" width="7.5"/>
    <col customWidth="1" min="7" max="7" width="11.5"/>
    <col customWidth="1" min="8" max="8" width="6.5"/>
    <col customWidth="1" min="9" max="12" width="27.5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2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>
      <c r="A3" s="3">
        <v>1.0</v>
      </c>
      <c r="B3" s="4" t="s">
        <v>24</v>
      </c>
      <c r="C3" s="4" t="s">
        <v>25</v>
      </c>
      <c r="D3" s="4" t="s">
        <v>26</v>
      </c>
      <c r="E3" s="4" t="s">
        <v>27</v>
      </c>
      <c r="F3" s="5"/>
      <c r="G3" s="6" t="s">
        <v>28</v>
      </c>
      <c r="H3" s="4">
        <v>1.0</v>
      </c>
      <c r="I3" s="4" t="s">
        <v>29</v>
      </c>
      <c r="J3" s="4" t="s">
        <v>30</v>
      </c>
      <c r="K3" s="4" t="s">
        <v>31</v>
      </c>
      <c r="L3" s="4" t="s">
        <v>31</v>
      </c>
    </row>
    <row r="4">
      <c r="A4" s="3">
        <v>2.0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9" t="s">
        <v>37</v>
      </c>
      <c r="H4" s="4">
        <v>1.0</v>
      </c>
      <c r="I4" s="4" t="s">
        <v>38</v>
      </c>
      <c r="J4" s="4" t="s">
        <v>39</v>
      </c>
      <c r="K4" s="4" t="s">
        <v>40</v>
      </c>
      <c r="L4" s="4" t="s">
        <v>40</v>
      </c>
    </row>
    <row r="6">
      <c r="A6" s="10" t="s">
        <v>41</v>
      </c>
    </row>
    <row r="7">
      <c r="A7" s="11" t="s">
        <v>12</v>
      </c>
      <c r="B7" s="12" t="s">
        <v>42</v>
      </c>
    </row>
    <row r="8">
      <c r="A8" s="11" t="s">
        <v>13</v>
      </c>
      <c r="B8" s="12" t="s">
        <v>43</v>
      </c>
    </row>
    <row r="9">
      <c r="A9" s="11" t="s">
        <v>14</v>
      </c>
      <c r="B9" s="12" t="s">
        <v>44</v>
      </c>
    </row>
    <row r="10">
      <c r="A10" s="11" t="s">
        <v>15</v>
      </c>
      <c r="B10" s="12" t="s">
        <v>45</v>
      </c>
    </row>
    <row r="11">
      <c r="A11" s="11" t="s">
        <v>16</v>
      </c>
      <c r="B11" s="12" t="s">
        <v>46</v>
      </c>
    </row>
    <row r="12">
      <c r="A12" s="11" t="s">
        <v>17</v>
      </c>
      <c r="B12" s="12" t="s">
        <v>47</v>
      </c>
    </row>
    <row r="13">
      <c r="A13" s="11" t="s">
        <v>18</v>
      </c>
      <c r="B13" s="12" t="s">
        <v>48</v>
      </c>
    </row>
    <row r="14">
      <c r="A14" s="11" t="s">
        <v>19</v>
      </c>
      <c r="B14" s="12" t="s">
        <v>49</v>
      </c>
    </row>
    <row r="15">
      <c r="A15" s="11" t="s">
        <v>20</v>
      </c>
      <c r="B15" s="12" t="s">
        <v>50</v>
      </c>
    </row>
    <row r="16">
      <c r="A16" s="11" t="s">
        <v>21</v>
      </c>
      <c r="B16" s="12" t="s">
        <v>51</v>
      </c>
    </row>
    <row r="17">
      <c r="A17" s="11" t="s">
        <v>22</v>
      </c>
      <c r="B17" s="12" t="s">
        <v>52</v>
      </c>
    </row>
    <row r="18">
      <c r="A18" s="11" t="s">
        <v>23</v>
      </c>
      <c r="B18" s="12" t="s">
        <v>53</v>
      </c>
    </row>
    <row r="19">
      <c r="A19" s="13"/>
    </row>
    <row r="20">
      <c r="A20" s="13"/>
    </row>
  </sheetData>
  <dataValidations>
    <dataValidation type="list" allowBlank="1" showErrorMessage="1" sqref="G3:G4">
      <formula1>"1_通常整序問題,4_余剰語削除整序問題"</formula1>
    </dataValidation>
  </dataValidations>
  <drawing r:id="rId1"/>
</worksheet>
</file>