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f2b85b5782abbc/01_🌻The Attic Cloud Copy/05_⌨️Portfolio/"/>
    </mc:Choice>
  </mc:AlternateContent>
  <xr:revisionPtr revIDLastSave="97" documentId="8_{FF605D99-F0F1-544C-8835-BA715EAA4ACA}" xr6:coauthVersionLast="47" xr6:coauthVersionMax="47" xr10:uidLastSave="{DFE37CC4-1E00-234D-9D58-9288C8FB87AA}"/>
  <bookViews>
    <workbookView xWindow="20" yWindow="680" windowWidth="30240" windowHeight="17940" xr2:uid="{E7E639A7-33BF-AB40-B278-7F74BA601810}"/>
  </bookViews>
  <sheets>
    <sheet name="All Accounts" sheetId="1" r:id="rId1"/>
    <sheet name="Data Load Results" sheetId="2" r:id="rId2"/>
    <sheet name="SF Accounts Verification" sheetId="3" r:id="rId3"/>
    <sheet name="ACC Pivot" sheetId="5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<sst xmlns="http://schemas.openxmlformats.org/spreadsheetml/2006/main" count="36273" uniqueCount="8438">
  <si>
    <t>Account Name</t>
  </si>
  <si>
    <t>Industry</t>
  </si>
  <si>
    <t>Account_ID</t>
  </si>
  <si>
    <t>Full Salesforce ID</t>
  </si>
  <si>
    <t>Account Type</t>
  </si>
  <si>
    <t>Annual_Revenue</t>
  </si>
  <si>
    <t>Employees</t>
  </si>
  <si>
    <t>Account Tier</t>
  </si>
  <si>
    <t xml:space="preserve">Billing Country </t>
  </si>
  <si>
    <t>Billing State/Province2</t>
  </si>
  <si>
    <t>Billing City</t>
  </si>
  <si>
    <t>Website</t>
  </si>
  <si>
    <t>Creat Date</t>
  </si>
  <si>
    <t>Nam-zim</t>
  </si>
  <si>
    <t>services</t>
  </si>
  <si>
    <t>NAM00002SER</t>
  </si>
  <si>
    <t>001NS00002gm2UWYAY</t>
  </si>
  <si>
    <t>Customer</t>
  </si>
  <si>
    <t>Mid-Market</t>
  </si>
  <si>
    <t>Brazil</t>
  </si>
  <si>
    <t>São Paulo</t>
  </si>
  <si>
    <t>Campinas</t>
  </si>
  <si>
    <t>www.nam-zim.com</t>
  </si>
  <si>
    <t>Faxquote</t>
  </si>
  <si>
    <t>telecommunications</t>
  </si>
  <si>
    <t>FAX00003TEL</t>
  </si>
  <si>
    <t>001NS00002gm2UXYAY</t>
  </si>
  <si>
    <t>Enterprise</t>
  </si>
  <si>
    <t>United States</t>
  </si>
  <si>
    <t>New York</t>
  </si>
  <si>
    <t>Buffalo</t>
  </si>
  <si>
    <t>www.faxquote.com</t>
  </si>
  <si>
    <t>Gogozoom</t>
  </si>
  <si>
    <t>GOG00004TEL</t>
  </si>
  <si>
    <t>001NS00002gm2UYYAY</t>
  </si>
  <si>
    <t>SMB</t>
  </si>
  <si>
    <t>Texas</t>
  </si>
  <si>
    <t>San Antonio</t>
  </si>
  <si>
    <t>www.gogozoom.com</t>
  </si>
  <si>
    <t>Treequote</t>
  </si>
  <si>
    <t>TRE00005TEL</t>
  </si>
  <si>
    <t>001NS00002gm2UZYAY</t>
  </si>
  <si>
    <t>Rochester</t>
  </si>
  <si>
    <t>www.treequote.com</t>
  </si>
  <si>
    <t>Cheers</t>
  </si>
  <si>
    <t>entertainment</t>
  </si>
  <si>
    <t>CHE00006ENT</t>
  </si>
  <si>
    <t>001NS00002gm2UaYAI</t>
  </si>
  <si>
    <t>Florida</t>
  </si>
  <si>
    <t>Jacksonville</t>
  </si>
  <si>
    <t>www.cheers.com</t>
  </si>
  <si>
    <t>dambase</t>
  </si>
  <si>
    <t>marketing</t>
  </si>
  <si>
    <t>DAM00007MAR</t>
  </si>
  <si>
    <t>001NS00002gm2UbYAI</t>
  </si>
  <si>
    <t>www.dambase.com</t>
  </si>
  <si>
    <t>Scottech</t>
  </si>
  <si>
    <t>SCO00008MAR</t>
  </si>
  <si>
    <t>001NS00002gm2UcYAI</t>
  </si>
  <si>
    <t>California</t>
  </si>
  <si>
    <t>Los Angeles</t>
  </si>
  <si>
    <t>www.scottech.com</t>
  </si>
  <si>
    <t>Funholding</t>
  </si>
  <si>
    <t>finance</t>
  </si>
  <si>
    <t>FUN00009FIN</t>
  </si>
  <si>
    <t>001NS00002gm2UdYAI</t>
  </si>
  <si>
    <t>San Francisco</t>
  </si>
  <si>
    <t>www.funholding.com</t>
  </si>
  <si>
    <t>Vehement Capital Partners</t>
  </si>
  <si>
    <t>VEH00010FIN</t>
  </si>
  <si>
    <t>001NS00002gm2UeYAI</t>
  </si>
  <si>
    <t>San Diego</t>
  </si>
  <si>
    <t>www.vehementcapitalpartners.com</t>
  </si>
  <si>
    <t>Dalttechnology</t>
  </si>
  <si>
    <t>software</t>
  </si>
  <si>
    <t>DAL00011SOF</t>
  </si>
  <si>
    <t>001NS00002gm2UfYAI</t>
  </si>
  <si>
    <t>Ohio</t>
  </si>
  <si>
    <t>Cleveland</t>
  </si>
  <si>
    <t>www.dalttechnology.com</t>
  </si>
  <si>
    <t>Scotfind</t>
  </si>
  <si>
    <t>SCO00012SOF</t>
  </si>
  <si>
    <t>001NS00002gm2UgYAI</t>
  </si>
  <si>
    <t>Miami</t>
  </si>
  <si>
    <t>www.scotfind.com</t>
  </si>
  <si>
    <t>Bluth Company</t>
  </si>
  <si>
    <t>technolgy</t>
  </si>
  <si>
    <t>BLU00013TEC</t>
  </si>
  <si>
    <t>001NS00002gm2UhYAI</t>
  </si>
  <si>
    <t>Pennsylvania</t>
  </si>
  <si>
    <t>Philadelphia</t>
  </si>
  <si>
    <t>www.bluthcompany.com</t>
  </si>
  <si>
    <t>Codehow</t>
  </si>
  <si>
    <t>COD00014SOF</t>
  </si>
  <si>
    <t>001NS00002gm2UiYAI</t>
  </si>
  <si>
    <t>Allentown</t>
  </si>
  <si>
    <t>www.codehow.com</t>
  </si>
  <si>
    <t>Donquadtech</t>
  </si>
  <si>
    <t>DON00015TEC</t>
  </si>
  <si>
    <t>001NS00002gm2UjYAI</t>
  </si>
  <si>
    <t>Orlando</t>
  </si>
  <si>
    <t>www.donquadtech.com</t>
  </si>
  <si>
    <t>Iselectrics</t>
  </si>
  <si>
    <t>ISE00016TEC</t>
  </si>
  <si>
    <t>001NS00002gm2UkYAI</t>
  </si>
  <si>
    <t>www.iselectrics.com</t>
  </si>
  <si>
    <t>Apex Fifth LLC</t>
  </si>
  <si>
    <t>retail</t>
  </si>
  <si>
    <t>APE00017RET</t>
  </si>
  <si>
    <t>001NS00002gm2UlYAI</t>
  </si>
  <si>
    <t>Prospect</t>
  </si>
  <si>
    <t>Albany</t>
  </si>
  <si>
    <t>www.apexfifth.com</t>
  </si>
  <si>
    <t>Apex Second Enterprises</t>
  </si>
  <si>
    <t>APE00018TEL</t>
  </si>
  <si>
    <t>001NS00002gm2UmYAI</t>
  </si>
  <si>
    <t>Competitor</t>
  </si>
  <si>
    <t>www.apexsecondenterprises.com</t>
  </si>
  <si>
    <t>Apex Second Inc.</t>
  </si>
  <si>
    <t>APE00019RET</t>
  </si>
  <si>
    <t>001NS00002gm2UnYAI</t>
  </si>
  <si>
    <t>Partner</t>
  </si>
  <si>
    <t>www.apexsecond.com</t>
  </si>
  <si>
    <t>Apex Second LLC</t>
  </si>
  <si>
    <t>APE00020ENT</t>
  </si>
  <si>
    <t>001NS00002gm2UoYAI</t>
  </si>
  <si>
    <t>Apex Fifth Ltd.</t>
  </si>
  <si>
    <t>APE00021TEL</t>
  </si>
  <si>
    <t>001NS00002gm2UpYAI</t>
  </si>
  <si>
    <t>www.apexfifthltd.com</t>
  </si>
  <si>
    <t>Apex Fifth Systems</t>
  </si>
  <si>
    <t>APE00022SOF</t>
  </si>
  <si>
    <t>001NS00002gm2UqYAI</t>
  </si>
  <si>
    <t>www.apexfifthsystems.com</t>
  </si>
  <si>
    <t>Apex First LLP</t>
  </si>
  <si>
    <t>APE00023SER</t>
  </si>
  <si>
    <t>001NS00002gm2UrYAI</t>
  </si>
  <si>
    <t>www.apexfirstllp.com</t>
  </si>
  <si>
    <t>Apex Second Nonprofit</t>
  </si>
  <si>
    <t>APE00024SER</t>
  </si>
  <si>
    <t>001NS00002gwpn9YAA</t>
  </si>
  <si>
    <t>Germany</t>
  </si>
  <si>
    <t>Bavaria</t>
  </si>
  <si>
    <t>Augsburg</t>
  </si>
  <si>
    <t>www.apexsecondnonprofit.com</t>
  </si>
  <si>
    <t>Apex Second Group</t>
  </si>
  <si>
    <t>APE00025TEL</t>
  </si>
  <si>
    <t>001NS00002gm2UsYAI</t>
  </si>
  <si>
    <t>Illinois</t>
  </si>
  <si>
    <t>Aurora</t>
  </si>
  <si>
    <t>www.apexsecondgroup.com</t>
  </si>
  <si>
    <t>Apex First Industries</t>
  </si>
  <si>
    <t>APE00026SOF</t>
  </si>
  <si>
    <t>001NS00002gm2UtYAI</t>
  </si>
  <si>
    <t>Austin</t>
  </si>
  <si>
    <t>www.apexfirstindustries.com</t>
  </si>
  <si>
    <t>Apex Second Ventures</t>
  </si>
  <si>
    <t>APE00027SOF</t>
  </si>
  <si>
    <t>001NS00002gm2UuYAI</t>
  </si>
  <si>
    <t>www.apexsecondventures.com</t>
  </si>
  <si>
    <t>Apex Third LP</t>
  </si>
  <si>
    <t>APE00028SER</t>
  </si>
  <si>
    <t>001NS00002gm2UvYAI</t>
  </si>
  <si>
    <t>www.apexthirdlp.com</t>
  </si>
  <si>
    <t>Apex Fourth Technologies</t>
  </si>
  <si>
    <t>APE00029RET</t>
  </si>
  <si>
    <t>001NS00002gm2UwYAI</t>
  </si>
  <si>
    <t>www.apexfourthtechnologies.com</t>
  </si>
  <si>
    <t>Apex First Nonprofit</t>
  </si>
  <si>
    <t>APE00030SER</t>
  </si>
  <si>
    <t>001NS00002gm2UxYAI</t>
  </si>
  <si>
    <t>Chicago</t>
  </si>
  <si>
    <t>www.apexfirstnonprofit.com</t>
  </si>
  <si>
    <t>Apex Fourth S Corp</t>
  </si>
  <si>
    <t>APE00031ENT</t>
  </si>
  <si>
    <t>001NS00002gm2UyYAI</t>
  </si>
  <si>
    <t>www.apexfourths.com</t>
  </si>
  <si>
    <t>Apex Third Industries</t>
  </si>
  <si>
    <t>medical</t>
  </si>
  <si>
    <t>APE00032MED</t>
  </si>
  <si>
    <t>001NS00002gm2UzYAI</t>
  </si>
  <si>
    <t>www.apexthirdindustries.com</t>
  </si>
  <si>
    <t>Apex First LLC</t>
  </si>
  <si>
    <t>APE00033MED</t>
  </si>
  <si>
    <t>001NS00002gm2V0YAI</t>
  </si>
  <si>
    <t>Cincinnati</t>
  </si>
  <si>
    <t>www.apexfirst.com</t>
  </si>
  <si>
    <t>Apex Third Holdings</t>
  </si>
  <si>
    <t>APE00034SER</t>
  </si>
  <si>
    <t>001NS00002gm2V1YAI</t>
  </si>
  <si>
    <t>www.apexthirdholdings.com</t>
  </si>
  <si>
    <t>Apex Fourth Holdings</t>
  </si>
  <si>
    <t>APE00035TEC</t>
  </si>
  <si>
    <t>001NS00002gm2V2YAI</t>
  </si>
  <si>
    <t>www.apexfourthholdings.com</t>
  </si>
  <si>
    <t>Apex Fourth Services</t>
  </si>
  <si>
    <t>APE00036MED</t>
  </si>
  <si>
    <t>001NS00002gm2V3YAI</t>
  </si>
  <si>
    <t>www.apexfourthservices.com</t>
  </si>
  <si>
    <t>Apex Second LP</t>
  </si>
  <si>
    <t>APE00037SOF</t>
  </si>
  <si>
    <t>001NS00002gm2V4YAI</t>
  </si>
  <si>
    <t>www.apexsecondlp.com</t>
  </si>
  <si>
    <t>Apex Fourth Corp</t>
  </si>
  <si>
    <t>APE00038MAR</t>
  </si>
  <si>
    <t>001NS00002gm2V5YAI</t>
  </si>
  <si>
    <t>Columbus</t>
  </si>
  <si>
    <t>www.apexfourth.com</t>
  </si>
  <si>
    <t>Apex Fourth Inc.</t>
  </si>
  <si>
    <t>employment</t>
  </si>
  <si>
    <t>APE00039EMP</t>
  </si>
  <si>
    <t>001NS00002gm2V6YAI</t>
  </si>
  <si>
    <t>Apex Fourth Industries</t>
  </si>
  <si>
    <t>APE00040SER</t>
  </si>
  <si>
    <t>001NS00002gm2V7YAI</t>
  </si>
  <si>
    <t>Erie</t>
  </si>
  <si>
    <t>www.apexfourthindustries.com</t>
  </si>
  <si>
    <t>Apex Fourth Ltd.</t>
  </si>
  <si>
    <t>APE00041EMP</t>
  </si>
  <si>
    <t>001NS00002gm2V8YAI</t>
  </si>
  <si>
    <t>www.apexfourthltd.com</t>
  </si>
  <si>
    <t>Apex First Holdings</t>
  </si>
  <si>
    <t>APE00042RET</t>
  </si>
  <si>
    <t>001NS00002gm2V9YAI</t>
  </si>
  <si>
    <t>Minas Gerais</t>
  </si>
  <si>
    <t>Juiz de For a</t>
  </si>
  <si>
    <t>www.apexfirstholdings.com</t>
  </si>
  <si>
    <t>Apex Fifth Logistics</t>
  </si>
  <si>
    <t>APE00043SOF</t>
  </si>
  <si>
    <t>001NS00002gm2VAYAY</t>
  </si>
  <si>
    <t>www.apexfifthlogistics.com</t>
  </si>
  <si>
    <t>Apex Third Consulting</t>
  </si>
  <si>
    <t>APE00044SER</t>
  </si>
  <si>
    <t>001NS00002gm2VBYAY</t>
  </si>
  <si>
    <t>www.apexthirdconsulting.com</t>
  </si>
  <si>
    <t>Apex Third Group</t>
  </si>
  <si>
    <t>APE00045MAR</t>
  </si>
  <si>
    <t>001NS00002gm2VCYAY</t>
  </si>
  <si>
    <t>www.apexthirdgroup.com</t>
  </si>
  <si>
    <t>Apex Fourth Ventures</t>
  </si>
  <si>
    <t>APE00046TEC</t>
  </si>
  <si>
    <t>001NS00002gm2VDYAY</t>
  </si>
  <si>
    <t>New York City</t>
  </si>
  <si>
    <t>www.apexfourthventures.com</t>
  </si>
  <si>
    <t>Apex Third Ventures</t>
  </si>
  <si>
    <t>APE00047FIN</t>
  </si>
  <si>
    <t>001NS00002gm2VEYAY</t>
  </si>
  <si>
    <t>www.apexthirdventures.com</t>
  </si>
  <si>
    <t>Apex First Branch</t>
  </si>
  <si>
    <t>APE00048MED</t>
  </si>
  <si>
    <t>001NS00002gm2VFYAY</t>
  </si>
  <si>
    <t>www.apexfirstbranch.com</t>
  </si>
  <si>
    <t>Apex First Dynamics</t>
  </si>
  <si>
    <t>APE00049RET</t>
  </si>
  <si>
    <t>001NS00002gm2VGYAY</t>
  </si>
  <si>
    <t>www.apexfirstdynamics.com</t>
  </si>
  <si>
    <t>Apex Second Corp</t>
  </si>
  <si>
    <t>APE00050MED</t>
  </si>
  <si>
    <t>001NS00002gm2VHYAY</t>
  </si>
  <si>
    <t>Apex Fourth Consulting</t>
  </si>
  <si>
    <t>APE00051MED</t>
  </si>
  <si>
    <t>001NS00002gm2VIYAY</t>
  </si>
  <si>
    <t>Japan</t>
  </si>
  <si>
    <t>Osaka</t>
  </si>
  <si>
    <t>www.apexfourthconsulting.com</t>
  </si>
  <si>
    <t>Apex Fifth Holdings</t>
  </si>
  <si>
    <t>APE00052ENT</t>
  </si>
  <si>
    <t>001NS00002gm2VJYAY</t>
  </si>
  <si>
    <t>www.apexfifthholdings.com</t>
  </si>
  <si>
    <t>Apex Fifth Industries</t>
  </si>
  <si>
    <t>APE00053RET</t>
  </si>
  <si>
    <t>001NS00002gm2VKYAY</t>
  </si>
  <si>
    <t>www.apexfifthindustries.com</t>
  </si>
  <si>
    <t>Apex First Ventures</t>
  </si>
  <si>
    <t>APE00054RET</t>
  </si>
  <si>
    <t>001NS00002gm2VLYAY</t>
  </si>
  <si>
    <t>www.apexfirstventures.com</t>
  </si>
  <si>
    <t>Apex Second Consulting</t>
  </si>
  <si>
    <t>APE00055EMP</t>
  </si>
  <si>
    <t>001NS00002gm2VMYAY</t>
  </si>
  <si>
    <t>www.apexsecondconsulting.com</t>
  </si>
  <si>
    <t>Apex Fifth LLP</t>
  </si>
  <si>
    <t>APE00056SOF</t>
  </si>
  <si>
    <t>001NS00002gm2VNYAY</t>
  </si>
  <si>
    <t>Pittsburgh</t>
  </si>
  <si>
    <t>www.apexfifthllp.com</t>
  </si>
  <si>
    <t>Apex Fifth Networks</t>
  </si>
  <si>
    <t>APE00057SOF</t>
  </si>
  <si>
    <t>001NS00002gm2VOYAY</t>
  </si>
  <si>
    <t>www.apexfifthnetworks.com</t>
  </si>
  <si>
    <t>Apex First S Corp</t>
  </si>
  <si>
    <t>APE00058EMP</t>
  </si>
  <si>
    <t>001NS00002gm2VPYAY</t>
  </si>
  <si>
    <t>www.apexfirsts.com</t>
  </si>
  <si>
    <t>Apex Third Partners</t>
  </si>
  <si>
    <t>APE00059MAR</t>
  </si>
  <si>
    <t>001NS00002gm2VQYAY</t>
  </si>
  <si>
    <t>www.apexthirdpartners.com</t>
  </si>
  <si>
    <t>Apex Fourth Enterprises</t>
  </si>
  <si>
    <t>APE00060TEC</t>
  </si>
  <si>
    <t>001NS00002gm2VRYAY</t>
  </si>
  <si>
    <t>Rockford</t>
  </si>
  <si>
    <t>www.apexfourthenterprises.com</t>
  </si>
  <si>
    <t>Apex Fourth Networks</t>
  </si>
  <si>
    <t>APE00061MAR</t>
  </si>
  <si>
    <t>001NS00002gm2VSYAY</t>
  </si>
  <si>
    <t>www.apexfourthnetworks.com</t>
  </si>
  <si>
    <t>Apex Second LLP</t>
  </si>
  <si>
    <t>APE00062RET</t>
  </si>
  <si>
    <t>001NS00002gm2VTYAY</t>
  </si>
  <si>
    <t>www.apexsecondllp.com</t>
  </si>
  <si>
    <t>Apex Third Nonprofit</t>
  </si>
  <si>
    <t>APE00063ENT</t>
  </si>
  <si>
    <t>001NS00002gm2VUYAY</t>
  </si>
  <si>
    <t>www.apexthirdnonprofit.com</t>
  </si>
  <si>
    <t>Apex First Logistics</t>
  </si>
  <si>
    <t>APE00064MED</t>
  </si>
  <si>
    <t>001NS00002gm2VVYAY</t>
  </si>
  <si>
    <t>www.apexfirstlogistics.com</t>
  </si>
  <si>
    <t>Apex First Partners</t>
  </si>
  <si>
    <t>APE00065MED</t>
  </si>
  <si>
    <t>001NS00002gm2VWYAY</t>
  </si>
  <si>
    <t>www.apexfirstpartners.com</t>
  </si>
  <si>
    <t>Apex Third Enterprises</t>
  </si>
  <si>
    <t>APE00066SOF</t>
  </si>
  <si>
    <t>001NS00002gm2VXYAY</t>
  </si>
  <si>
    <t>www.apexthirdenterprises.com</t>
  </si>
  <si>
    <t>Apex Third Services</t>
  </si>
  <si>
    <t>APE00067TEL</t>
  </si>
  <si>
    <t>001NS00002gm2VYYAY</t>
  </si>
  <si>
    <t>www.apexthirdservices.com</t>
  </si>
  <si>
    <t>Apex Fourth Dynamics</t>
  </si>
  <si>
    <t>APE00068TEL</t>
  </si>
  <si>
    <t>001NS00002gm2VZYAY</t>
  </si>
  <si>
    <t>www.apexfourthdynamics.com</t>
  </si>
  <si>
    <t>Apex First LP</t>
  </si>
  <si>
    <t>APE00069ENT</t>
  </si>
  <si>
    <t>001NS00002gm2VaYAI</t>
  </si>
  <si>
    <t>Tampa</t>
  </si>
  <si>
    <t>www.apexfirstlp.com</t>
  </si>
  <si>
    <t>Apex Fourth Systems</t>
  </si>
  <si>
    <t>APE00070EMP</t>
  </si>
  <si>
    <t>001NS00002gm2VbYAI</t>
  </si>
  <si>
    <t>www.apexfourthsystems.com</t>
  </si>
  <si>
    <t>Apex Fifth Branch</t>
  </si>
  <si>
    <t>APE00071SER</t>
  </si>
  <si>
    <t>001NS00002gm2VcYAI</t>
  </si>
  <si>
    <t>Toledo</t>
  </si>
  <si>
    <t>www.apexfifthbranch.com</t>
  </si>
  <si>
    <t>Apex Second Solutions</t>
  </si>
  <si>
    <t>APE00072RET</t>
  </si>
  <si>
    <t>001NS00002gm2VdYAI</t>
  </si>
  <si>
    <t>www.apexsecondsolutions.com</t>
  </si>
  <si>
    <t>Apex Second Industries</t>
  </si>
  <si>
    <t>APE00073TEC</t>
  </si>
  <si>
    <t>001NS00002gm2VeYAI</t>
  </si>
  <si>
    <t>Uberlândia</t>
  </si>
  <si>
    <t>www.apexsecondindustries.com</t>
  </si>
  <si>
    <t>Atlas Fourth Partners</t>
  </si>
  <si>
    <t>ATL00074TEL</t>
  </si>
  <si>
    <t>001NS00002gm2VfYAI</t>
  </si>
  <si>
    <t>www.atlasfourthpartners.com</t>
  </si>
  <si>
    <t>Atlas Second Corp</t>
  </si>
  <si>
    <t>ATL00075FIN</t>
  </si>
  <si>
    <t>001NS00002gm2VgYAI</t>
  </si>
  <si>
    <t>www.atlassecond.com</t>
  </si>
  <si>
    <t>Atlas Third Ltd.</t>
  </si>
  <si>
    <t>ATL00076RET</t>
  </si>
  <si>
    <t>001NS00002gm2VhYAI</t>
  </si>
  <si>
    <t>www.atlasthirdltd.com</t>
  </si>
  <si>
    <t>Atlas Fifth Inc.</t>
  </si>
  <si>
    <t>ATL00077TEL</t>
  </si>
  <si>
    <t>001NS00002gm2ViYAI</t>
  </si>
  <si>
    <t>www.atlasfifth.com</t>
  </si>
  <si>
    <t>Atlas Fifth Networks</t>
  </si>
  <si>
    <t>ATL00078SOF</t>
  </si>
  <si>
    <t>001NS00002gm2VjYAI</t>
  </si>
  <si>
    <t>www.atlasfifthnetworks.com</t>
  </si>
  <si>
    <t>Atlas First Solutions</t>
  </si>
  <si>
    <t>ATL00079MAR</t>
  </si>
  <si>
    <t>001NS00002gm2VkYAI</t>
  </si>
  <si>
    <t>www.atlasfirstsolutions.com</t>
  </si>
  <si>
    <t>Atlas Third Enterprises</t>
  </si>
  <si>
    <t>ATL00080TEL</t>
  </si>
  <si>
    <t>001NS00002gm2VlYAI</t>
  </si>
  <si>
    <t>www.atlasthirdenterprises.com</t>
  </si>
  <si>
    <t>Atlas Fifth Logistics</t>
  </si>
  <si>
    <t>ATL00081MAR</t>
  </si>
  <si>
    <t>001NS00002gm2VmYAI</t>
  </si>
  <si>
    <t>www.atlasfifthlogistics.com</t>
  </si>
  <si>
    <t>Atlas Second Inc.</t>
  </si>
  <si>
    <t>ATL00082SER</t>
  </si>
  <si>
    <t>001NS00002gm2VnYAI</t>
  </si>
  <si>
    <t>Atlas First Holdings</t>
  </si>
  <si>
    <t>ATL00083SOF</t>
  </si>
  <si>
    <t>001NS00002gm2VoYAI</t>
  </si>
  <si>
    <t>www.atlasfirstholdings.com</t>
  </si>
  <si>
    <t>Atlas First LP</t>
  </si>
  <si>
    <t>ATL00084TEC</t>
  </si>
  <si>
    <t>001NS00002gm2VpYAI</t>
  </si>
  <si>
    <t>www.atlasfirstlp.com</t>
  </si>
  <si>
    <t>Atlas Fourth Dynamics</t>
  </si>
  <si>
    <t>ATL00085EMP</t>
  </si>
  <si>
    <t>001NS00002gm2VqYAI</t>
  </si>
  <si>
    <t>www.atlasfourthdynamics.com</t>
  </si>
  <si>
    <t>Atlas Fifth Solutions</t>
  </si>
  <si>
    <t>ATL00086TEC</t>
  </si>
  <si>
    <t>001NS00002gm2VrYAI</t>
  </si>
  <si>
    <t>www.atlasfifthsolutions.com</t>
  </si>
  <si>
    <t>Atlas Fifth Ventures</t>
  </si>
  <si>
    <t>ATL00087MAR</t>
  </si>
  <si>
    <t>001NS00002gm2VsYAI</t>
  </si>
  <si>
    <t>www.atlasfifthventures.com</t>
  </si>
  <si>
    <t>Atlas Second S Corp</t>
  </si>
  <si>
    <t>ATL00088EMP</t>
  </si>
  <si>
    <t>001NS00002gm2VtYAI</t>
  </si>
  <si>
    <t>www.atlasseconds.com</t>
  </si>
  <si>
    <t>Atlas First Partners</t>
  </si>
  <si>
    <t>ATL00089MED</t>
  </si>
  <si>
    <t>001NS00002gm2VuYAI</t>
  </si>
  <si>
    <t>www.atlasfirstpartners.com</t>
  </si>
  <si>
    <t>Atlas First Networks</t>
  </si>
  <si>
    <t>ATL00090SOF</t>
  </si>
  <si>
    <t>001NS00002gwpnAYAQ</t>
  </si>
  <si>
    <t>North Rhine-Westphalia</t>
  </si>
  <si>
    <t>Cologne</t>
  </si>
  <si>
    <t>www.atlasfirstnetworks.com</t>
  </si>
  <si>
    <t>Atlas First Services</t>
  </si>
  <si>
    <t>ATL00091ENT</t>
  </si>
  <si>
    <t>001NS00002gm2VvYAI</t>
  </si>
  <si>
    <t>www.atlasfirstservices.com</t>
  </si>
  <si>
    <t>Atlas Third Nonprofit</t>
  </si>
  <si>
    <t>ATL00092TEC</t>
  </si>
  <si>
    <t>001NS00002gm2VwYAI</t>
  </si>
  <si>
    <t>www.atlasthirdnonprofit.com</t>
  </si>
  <si>
    <t>Atlas Fourth Nonprofit</t>
  </si>
  <si>
    <t>ATL00093MED</t>
  </si>
  <si>
    <t>001NS00002gm2VxYAI</t>
  </si>
  <si>
    <t>Dallas</t>
  </si>
  <si>
    <t>www.atlasfourthnonprofit.com</t>
  </si>
  <si>
    <t>Atlas Third Consulting</t>
  </si>
  <si>
    <t>ATL00094FIN</t>
  </si>
  <si>
    <t>001NS00002gm2VyYAI</t>
  </si>
  <si>
    <t>www.atlasthirdconsulting.com</t>
  </si>
  <si>
    <t>Atlas First Dynamics</t>
  </si>
  <si>
    <t>ATL00095MED</t>
  </si>
  <si>
    <t>001NS00002gm2VzYAI</t>
  </si>
  <si>
    <t>www.atlasfirstdynamics.com</t>
  </si>
  <si>
    <t>Atlas Third Ventures</t>
  </si>
  <si>
    <t>ATL00096ENT</t>
  </si>
  <si>
    <t>001NS00002gm2W0YAI</t>
  </si>
  <si>
    <t>www.atlasthirdventures.com</t>
  </si>
  <si>
    <t>Atlas Second Partners</t>
  </si>
  <si>
    <t>ATL00097EMP</t>
  </si>
  <si>
    <t>001NS00002gwpnBYAQ</t>
  </si>
  <si>
    <t>Hesse</t>
  </si>
  <si>
    <t>Frankfurt</t>
  </si>
  <si>
    <t>www.atlassecondpartners.com</t>
  </si>
  <si>
    <t>Atlas Second LLC</t>
  </si>
  <si>
    <t>ATL00098TEC</t>
  </si>
  <si>
    <t>001NS00002gwpnCYAQ</t>
  </si>
  <si>
    <t>Baden-Württemberg</t>
  </si>
  <si>
    <t>Freiburg</t>
  </si>
  <si>
    <t>Atlas First Enterprises</t>
  </si>
  <si>
    <t>ATL00099EMP</t>
  </si>
  <si>
    <t>001NS00002gwpnDYAQ</t>
  </si>
  <si>
    <t>United Kingdom</t>
  </si>
  <si>
    <t>Scotland</t>
  </si>
  <si>
    <t>Glasgow</t>
  </si>
  <si>
    <t>www.atlasfirstenterprises.com</t>
  </si>
  <si>
    <t>Atlas Third Holdings</t>
  </si>
  <si>
    <t>ATL00100MED</t>
  </si>
  <si>
    <t>001NS00002gm2W1YAI</t>
  </si>
  <si>
    <t>Canada</t>
  </si>
  <si>
    <t>Ontario</t>
  </si>
  <si>
    <t>Hamilton</t>
  </si>
  <si>
    <t>www.atlasthirdholdings.com</t>
  </si>
  <si>
    <t>Atlas Fourth Consulting</t>
  </si>
  <si>
    <t>ATL00101SOF</t>
  </si>
  <si>
    <t>001NS00002gm2W2YAI</t>
  </si>
  <si>
    <t>Hirakata</t>
  </si>
  <si>
    <t>www.atlasfourthconsulting.com</t>
  </si>
  <si>
    <t>Atlas Second LP</t>
  </si>
  <si>
    <t>ATL00102MAR</t>
  </si>
  <si>
    <t>001NS00002gm2W3YAI</t>
  </si>
  <si>
    <t>Houston</t>
  </si>
  <si>
    <t>www.atlassecondlp.com</t>
  </si>
  <si>
    <t>Atlas Fifth Group</t>
  </si>
  <si>
    <t>ATL00103MAR</t>
  </si>
  <si>
    <t>001NS00002gm2W4YAI</t>
  </si>
  <si>
    <t>www.atlasfifthgroup.com</t>
  </si>
  <si>
    <t>Atlas Fifth Partners</t>
  </si>
  <si>
    <t>ATL00104SOF</t>
  </si>
  <si>
    <t>001NS00002gm2W5YAI</t>
  </si>
  <si>
    <t>www.atlasfifthpartners.com</t>
  </si>
  <si>
    <t>Atlas Second Logistics</t>
  </si>
  <si>
    <t>ATL00105TEL</t>
  </si>
  <si>
    <t>001NS00002gm2W6YAI</t>
  </si>
  <si>
    <t>www.atlassecondlogistics.com</t>
  </si>
  <si>
    <t>Atlas Second Ventures</t>
  </si>
  <si>
    <t>ATL00106TEL</t>
  </si>
  <si>
    <t>001NS00002gm2W7YAI</t>
  </si>
  <si>
    <t>www.atlassecondventures.com</t>
  </si>
  <si>
    <t>Atlas Fourth Services</t>
  </si>
  <si>
    <t>ATL00107SER</t>
  </si>
  <si>
    <t>001NS00002gm2W8YAI</t>
  </si>
  <si>
    <t>www.atlasfourthservices.com</t>
  </si>
  <si>
    <t>Atlas Fifth LP</t>
  </si>
  <si>
    <t>ATL00108FIN</t>
  </si>
  <si>
    <t>001NS00002gm2W9YAI</t>
  </si>
  <si>
    <t>www.atlasfifthlp.com</t>
  </si>
  <si>
    <t>Atlas Fifth Ltd.</t>
  </si>
  <si>
    <t>ATL00109TEC</t>
  </si>
  <si>
    <t>001NS00002gm2WAYAY</t>
  </si>
  <si>
    <t>www.atlasfifthltd.com</t>
  </si>
  <si>
    <t>Atlas Second Consulting</t>
  </si>
  <si>
    <t>ATL00110FIN</t>
  </si>
  <si>
    <t>001NS00002gm2WBYAY</t>
  </si>
  <si>
    <t>www.atlassecondconsulting.com</t>
  </si>
  <si>
    <t>Atlas First Ventures</t>
  </si>
  <si>
    <t>ATL00111MAR</t>
  </si>
  <si>
    <t>001NS00002gm2WCYAY</t>
  </si>
  <si>
    <t>Mississauga</t>
  </si>
  <si>
    <t>www.atlasfirstventures.com</t>
  </si>
  <si>
    <t>Atlas Third Inc.</t>
  </si>
  <si>
    <t>ATL00112FIN</t>
  </si>
  <si>
    <t>001NS00002gm2WDYAY</t>
  </si>
  <si>
    <t>www.atlasthird.com</t>
  </si>
  <si>
    <t>Atlas First Nonprofit</t>
  </si>
  <si>
    <t>ATL00113ENT</t>
  </si>
  <si>
    <t>001NS00002gm2WEYAY</t>
  </si>
  <si>
    <t>www.atlasfirstnonprofit.com</t>
  </si>
  <si>
    <t>Atlas Fourth LP</t>
  </si>
  <si>
    <t>ATL00114ENT</t>
  </si>
  <si>
    <t>001NS00002gm2WFYAY</t>
  </si>
  <si>
    <t>www.atlasfourthlp.com</t>
  </si>
  <si>
    <t>Atlas Second Technologies</t>
  </si>
  <si>
    <t>ATL00115MAR</t>
  </si>
  <si>
    <t>001NS00002gm2WGYAY</t>
  </si>
  <si>
    <t>www.atlassecondtechnologies.com</t>
  </si>
  <si>
    <t>Atlas Fifth Services</t>
  </si>
  <si>
    <t>ATL00116MED</t>
  </si>
  <si>
    <t>001NS00002gm2WHYAY</t>
  </si>
  <si>
    <t>www.atlasfifthservices.com</t>
  </si>
  <si>
    <t>Atlas Second Nonprofit</t>
  </si>
  <si>
    <t>ATL00117TEL</t>
  </si>
  <si>
    <t>001NS00002gm2WIYAY</t>
  </si>
  <si>
    <t>www.atlassecondnonprofit.com</t>
  </si>
  <si>
    <t>Atlas Second Dynamics</t>
  </si>
  <si>
    <t>ATL00118MED</t>
  </si>
  <si>
    <t>001NS00002gm2WJYAY</t>
  </si>
  <si>
    <t>www.atlasseconddynamics.com</t>
  </si>
  <si>
    <t>Atlas Fifth Enterprises</t>
  </si>
  <si>
    <t>ATL00119TEC</t>
  </si>
  <si>
    <t>001NS00002gm2WKYAY</t>
  </si>
  <si>
    <t>www.atlasfifthenterprises.com</t>
  </si>
  <si>
    <t>Atlas Second LLP</t>
  </si>
  <si>
    <t>ATL00120ENT</t>
  </si>
  <si>
    <t>001NS00002gm2WLYAY</t>
  </si>
  <si>
    <t>www.atlassecondllp.com</t>
  </si>
  <si>
    <t>Atlas Third Dynamics</t>
  </si>
  <si>
    <t>ATL00121EMP</t>
  </si>
  <si>
    <t>001NS00002gm2WMYAY</t>
  </si>
  <si>
    <t>www.atlasthirddynamics.com</t>
  </si>
  <si>
    <t>Atlas First LLC</t>
  </si>
  <si>
    <t>ATL00122TEL</t>
  </si>
  <si>
    <t>001NS00002gm2WNYAY</t>
  </si>
  <si>
    <t>Alberta</t>
  </si>
  <si>
    <t>Red Deer</t>
  </si>
  <si>
    <t>www.atlasfirst.com</t>
  </si>
  <si>
    <t>Atlas Fifth Nonprofit</t>
  </si>
  <si>
    <t>ATL00123FIN</t>
  </si>
  <si>
    <t>001NS00002gwpnEYAQ</t>
  </si>
  <si>
    <t>Regensburg</t>
  </si>
  <si>
    <t>www.atlasfifthnonprofit.com</t>
  </si>
  <si>
    <t>Atlas Fourth Technologies</t>
  </si>
  <si>
    <t>ATL00124TEL</t>
  </si>
  <si>
    <t>001NS00002gm2WOYAY</t>
  </si>
  <si>
    <t>Sacramento</t>
  </si>
  <si>
    <t>www.atlasfourthtechnologies.com</t>
  </si>
  <si>
    <t>Atlas Third Industries</t>
  </si>
  <si>
    <t>ATL00125FIN</t>
  </si>
  <si>
    <t>001NS00002gm2WPYAY</t>
  </si>
  <si>
    <t>www.atlasthirdindustries.com</t>
  </si>
  <si>
    <t>Atlas Fourth Enterprises</t>
  </si>
  <si>
    <t>ATL00126SER</t>
  </si>
  <si>
    <t>001NS00002gm2WQYAY</t>
  </si>
  <si>
    <t>www.atlasfourthenterprises.com</t>
  </si>
  <si>
    <t>Atlas Second Ltd.</t>
  </si>
  <si>
    <t>ATL00127FIN</t>
  </si>
  <si>
    <t>001NS00002gm2WRYAY</t>
  </si>
  <si>
    <t>www.atlassecondltd.com</t>
  </si>
  <si>
    <t>Atlas Fifth Corp</t>
  </si>
  <si>
    <t>ATL00128EMP</t>
  </si>
  <si>
    <t>001NS00002gm2WSYAY</t>
  </si>
  <si>
    <t>Atlas Fourth Industries</t>
  </si>
  <si>
    <t>ATL00129TEC</t>
  </si>
  <si>
    <t>001NS00002gm2WTYAY</t>
  </si>
  <si>
    <t>www.atlasfourthindustries.com</t>
  </si>
  <si>
    <t>Atlas Fifth Industries</t>
  </si>
  <si>
    <t>ATL00130SER</t>
  </si>
  <si>
    <t>001NS00002gm2WUYAY</t>
  </si>
  <si>
    <t>www.atlasfifthindustries.com</t>
  </si>
  <si>
    <t>Atlas Second Solutions</t>
  </si>
  <si>
    <t>ATL00131SER</t>
  </si>
  <si>
    <t>001NS00002gm2WVYAY</t>
  </si>
  <si>
    <t>www.atlassecondsolutions.com</t>
  </si>
  <si>
    <t>Atlas Third Systems</t>
  </si>
  <si>
    <t>ATL00132TEL</t>
  </si>
  <si>
    <t>001NS00002gm2WWYAY</t>
  </si>
  <si>
    <t>www.atlasthirdsystems.com</t>
  </si>
  <si>
    <t>Atlas First Technologies</t>
  </si>
  <si>
    <t>ATL00133RET</t>
  </si>
  <si>
    <t>001NS00002gm2WXYAY</t>
  </si>
  <si>
    <t>www.atlasfirsttechnologies.com</t>
  </si>
  <si>
    <t>Atlas Fourth Holdings</t>
  </si>
  <si>
    <t>ATL00134EMP</t>
  </si>
  <si>
    <t>001NS00002gm2WYYAY</t>
  </si>
  <si>
    <t>www.atlasfourthholdings.com</t>
  </si>
  <si>
    <t>Atlas Second Group</t>
  </si>
  <si>
    <t>ATL00135TEL</t>
  </si>
  <si>
    <t>001NS00002gm2WZYAY</t>
  </si>
  <si>
    <t>www.atlassecondgroup.com</t>
  </si>
  <si>
    <t>Atlas Fourth Branch</t>
  </si>
  <si>
    <t>ATL00136EMP</t>
  </si>
  <si>
    <t>001NS00002gm2WaYAI</t>
  </si>
  <si>
    <t>Aichi</t>
  </si>
  <si>
    <t>Toyota</t>
  </si>
  <si>
    <t>www.atlasfourthbranch.com</t>
  </si>
  <si>
    <t>Atlas Fourth Ltd.</t>
  </si>
  <si>
    <t>ATL00137TEC</t>
  </si>
  <si>
    <t>001NS00002gm2WbYAI</t>
  </si>
  <si>
    <t>www.atlasfourthltd.com</t>
  </si>
  <si>
    <t>Atlas Third Services</t>
  </si>
  <si>
    <t>ATL00138SER</t>
  </si>
  <si>
    <t>001NS00002gm2WcYAI</t>
  </si>
  <si>
    <t>British Columbia</t>
  </si>
  <si>
    <t>Victoria</t>
  </si>
  <si>
    <t>www.atlasthirdservices.com</t>
  </si>
  <si>
    <t>Bear Second Corp</t>
  </si>
  <si>
    <t>BEA00139TEL</t>
  </si>
  <si>
    <t>001NS00002gm2WdYAI</t>
  </si>
  <si>
    <t>www.bearsecond.com</t>
  </si>
  <si>
    <t>Bear Fifth Ventures</t>
  </si>
  <si>
    <t>BEA00140ENT</t>
  </si>
  <si>
    <t>001NS00002gm2WeYAI</t>
  </si>
  <si>
    <t>www.bearfifthventures.com</t>
  </si>
  <si>
    <t>Bear Fourth Corp</t>
  </si>
  <si>
    <t>BEA00141EMP</t>
  </si>
  <si>
    <t>001NS00002gm2WfYAI</t>
  </si>
  <si>
    <t>www.bearfourth.com</t>
  </si>
  <si>
    <t>Bear Fourth Networks</t>
  </si>
  <si>
    <t>BEA00142TEC</t>
  </si>
  <si>
    <t>001NS00002gm2WgYAI</t>
  </si>
  <si>
    <t>www.bearfourthnetworks.com</t>
  </si>
  <si>
    <t>Bear Second LLC</t>
  </si>
  <si>
    <t>BEA00143MAR</t>
  </si>
  <si>
    <t>001NS00002gm2WhYAI</t>
  </si>
  <si>
    <t>Bear Second Systems</t>
  </si>
  <si>
    <t>BEA00144MAR</t>
  </si>
  <si>
    <t>001NS00002gm2WiYAI</t>
  </si>
  <si>
    <t>www.bearsecondsystems.com</t>
  </si>
  <si>
    <t>Bear Second Industries</t>
  </si>
  <si>
    <t>BEA00145MAR</t>
  </si>
  <si>
    <t>001NS00002gwpnFYAQ</t>
  </si>
  <si>
    <t>www.bearsecondindustries.com</t>
  </si>
  <si>
    <t>Bear Fifth Holdings</t>
  </si>
  <si>
    <t>BEA00146RET</t>
  </si>
  <si>
    <t>001NS00002gm2WjYAI</t>
  </si>
  <si>
    <t>www.bearfifthholdings.com</t>
  </si>
  <si>
    <t>Bear First Holdings</t>
  </si>
  <si>
    <t>BEA00147ENT</t>
  </si>
  <si>
    <t>001NS00002gm2WkYAI</t>
  </si>
  <si>
    <t>www.bearfirstholdings.com</t>
  </si>
  <si>
    <t>Bear Fourth Inc.</t>
  </si>
  <si>
    <t>BEA00148MED</t>
  </si>
  <si>
    <t>001NS00002gm2WlYAI</t>
  </si>
  <si>
    <t>Bear Second Consulting</t>
  </si>
  <si>
    <t>BEA00149ENT</t>
  </si>
  <si>
    <t>001NS00002gm2WmYAI</t>
  </si>
  <si>
    <t>www.bearsecondconsulting.com</t>
  </si>
  <si>
    <t>Bear Fifth LLC</t>
  </si>
  <si>
    <t>BEA00150SER</t>
  </si>
  <si>
    <t>001NS00002gm2WnYAI</t>
  </si>
  <si>
    <t>www.bearfifth.com</t>
  </si>
  <si>
    <t>Bear Fifth Networks</t>
  </si>
  <si>
    <t>BEA00151FIN</t>
  </si>
  <si>
    <t>001NS00002gm2WoYAI</t>
  </si>
  <si>
    <t>www.bearfifthnetworks.com</t>
  </si>
  <si>
    <t>Bear First Group</t>
  </si>
  <si>
    <t>BEA00152TEC</t>
  </si>
  <si>
    <t>001NS00002gm2WpYAI</t>
  </si>
  <si>
    <t>www.bearfirstgroup.com</t>
  </si>
  <si>
    <t>Bear First Ltd.</t>
  </si>
  <si>
    <t>BEA00153SER</t>
  </si>
  <si>
    <t>001NS00002gm2WqYAI</t>
  </si>
  <si>
    <t>www.bearfirstltd.com</t>
  </si>
  <si>
    <t>Bear First Industries</t>
  </si>
  <si>
    <t>BEA00154ENT</t>
  </si>
  <si>
    <t>001NS00002gm2WrYAI</t>
  </si>
  <si>
    <t>www.bearfirstindustries.com</t>
  </si>
  <si>
    <t>Bear Fourth Branch</t>
  </si>
  <si>
    <t>BEA00155TEL</t>
  </si>
  <si>
    <t>001NS00002gm2WsYAI</t>
  </si>
  <si>
    <t>www.bearfourthbranch.com</t>
  </si>
  <si>
    <t>Bear Fourth LLC</t>
  </si>
  <si>
    <t>BEA00156TEL</t>
  </si>
  <si>
    <t>001NS00002gm2WtYAI</t>
  </si>
  <si>
    <t>Bear Fourth Consulting</t>
  </si>
  <si>
    <t>BEA00157MED</t>
  </si>
  <si>
    <t>001NS00002gm2WuYAI</t>
  </si>
  <si>
    <t>www.bearfourthconsulting.com</t>
  </si>
  <si>
    <t>Bear Second Technologies</t>
  </si>
  <si>
    <t>BEA00158FIN</t>
  </si>
  <si>
    <t>001NS00002gm2WvYAI</t>
  </si>
  <si>
    <t>www.bearsecondtechnologies.com</t>
  </si>
  <si>
    <t>Bear Fourth Holdings</t>
  </si>
  <si>
    <t>BEA00159ENT</t>
  </si>
  <si>
    <t>001NS00002gm2WwYAI</t>
  </si>
  <si>
    <t>www.bearfourthholdings.com</t>
  </si>
  <si>
    <t>Bear Fourth Nonprofit</t>
  </si>
  <si>
    <t>BEA00160TEC</t>
  </si>
  <si>
    <t>001NS00002gm2WxYAI</t>
  </si>
  <si>
    <t>www.bearfourthnonprofit.com</t>
  </si>
  <si>
    <t>Bear Second Services</t>
  </si>
  <si>
    <t>BEA00161TEL</t>
  </si>
  <si>
    <t>001NS00002gm2WyYAI</t>
  </si>
  <si>
    <t>www.bearsecondservices.com</t>
  </si>
  <si>
    <t>Bear First Branch</t>
  </si>
  <si>
    <t>BEA00162TEL</t>
  </si>
  <si>
    <t>001NS00002gm2WzYAI</t>
  </si>
  <si>
    <t>www.bearfirstbranch.com</t>
  </si>
  <si>
    <t>Bear Third Holdings</t>
  </si>
  <si>
    <t>BEA00163MED</t>
  </si>
  <si>
    <t>001NS00002gm2X0YAI</t>
  </si>
  <si>
    <t>Kanagawa</t>
  </si>
  <si>
    <t>Fujisawa</t>
  </si>
  <si>
    <t>www.bearthirdholdings.com</t>
  </si>
  <si>
    <t>Bear First Services</t>
  </si>
  <si>
    <t>BEA00164FIN</t>
  </si>
  <si>
    <t>001NS00002gm2X1YAI</t>
  </si>
  <si>
    <t>www.bearfirstservices.com</t>
  </si>
  <si>
    <t>Bear Second Solutions</t>
  </si>
  <si>
    <t>BEA00165TEL</t>
  </si>
  <si>
    <t>001NS00002gm2X2YAI</t>
  </si>
  <si>
    <t>www.bearsecondsolutions.com</t>
  </si>
  <si>
    <t>Bear Third Solutions</t>
  </si>
  <si>
    <t>BEA00166SER</t>
  </si>
  <si>
    <t>001NS00002gm2X3YAI</t>
  </si>
  <si>
    <t>www.bearthirdsolutions.com</t>
  </si>
  <si>
    <t>Bear First Corp</t>
  </si>
  <si>
    <t>BEA00167RET</t>
  </si>
  <si>
    <t>001NS00002gm2X4YAI</t>
  </si>
  <si>
    <t>www.bearfirst.com</t>
  </si>
  <si>
    <t>Bear Third Group</t>
  </si>
  <si>
    <t>BEA00168SOF</t>
  </si>
  <si>
    <t>001NS00002gm2X5YAI</t>
  </si>
  <si>
    <t>www.bearthirdgroup.com</t>
  </si>
  <si>
    <t>Bear First Nonprofit</t>
  </si>
  <si>
    <t>BEA00169SER</t>
  </si>
  <si>
    <t>001NS00002gm2X6YAI</t>
  </si>
  <si>
    <t>www.bearfirstnonprofit.com</t>
  </si>
  <si>
    <t>Bear Third LLC</t>
  </si>
  <si>
    <t>BEA00170EMP</t>
  </si>
  <si>
    <t>001NS00002gm2X7YAI</t>
  </si>
  <si>
    <t>www.bearthird.com</t>
  </si>
  <si>
    <t>Bear Third Systems</t>
  </si>
  <si>
    <t>BEA00171SOF</t>
  </si>
  <si>
    <t>001NS00002gm2X8YAI</t>
  </si>
  <si>
    <t>www.bearthirdsystems.com</t>
  </si>
  <si>
    <t>Bear Fifth Industries</t>
  </si>
  <si>
    <t>BEA00172FIN</t>
  </si>
  <si>
    <t>001NS00002gm2X9YAI</t>
  </si>
  <si>
    <t>Naperville</t>
  </si>
  <si>
    <t>www.bearfifthindustries.com</t>
  </si>
  <si>
    <t>Bear Fourth Industries</t>
  </si>
  <si>
    <t>BEA00173EMP</t>
  </si>
  <si>
    <t>001NS00002gm2XAYAY</t>
  </si>
  <si>
    <t>www.bearfourthindustries.com</t>
  </si>
  <si>
    <t>Bear Second Nonprofit</t>
  </si>
  <si>
    <t>BEA00174MED</t>
  </si>
  <si>
    <t>001NS00002gm2XBYAY</t>
  </si>
  <si>
    <t>www.bearsecondnonprofit.com</t>
  </si>
  <si>
    <t>Bear Third S Corp</t>
  </si>
  <si>
    <t>BEA00175RET</t>
  </si>
  <si>
    <t>001NS00002gm2XCYAY</t>
  </si>
  <si>
    <t>www.bearthirds.com</t>
  </si>
  <si>
    <t>Bear Third Services</t>
  </si>
  <si>
    <t>BEA00176TEC</t>
  </si>
  <si>
    <t>001NS00002gm2XDYAY</t>
  </si>
  <si>
    <t>www.bearthirdservices.com</t>
  </si>
  <si>
    <t>Bear First LLP</t>
  </si>
  <si>
    <t>BEA00177TEC</t>
  </si>
  <si>
    <t>001NS00002gm2XEYAY</t>
  </si>
  <si>
    <t>www.bearfirstllp.com</t>
  </si>
  <si>
    <t>Bear Fourth LLP</t>
  </si>
  <si>
    <t>BEA00178TEL</t>
  </si>
  <si>
    <t>001NS00002gm2XFYAY</t>
  </si>
  <si>
    <t>www.bearfourthllp.com</t>
  </si>
  <si>
    <t>Bear Third Corp</t>
  </si>
  <si>
    <t>BEA00179TEC</t>
  </si>
  <si>
    <t>001NS00002gm2XGYAY</t>
  </si>
  <si>
    <t>Bear Fifth Group</t>
  </si>
  <si>
    <t>BEA00180TEL</t>
  </si>
  <si>
    <t>001NS00002gm2XHYAY</t>
  </si>
  <si>
    <t>www.bearfifthgroup.com</t>
  </si>
  <si>
    <t>Bear Fifth Technologies</t>
  </si>
  <si>
    <t>BEA00181ENT</t>
  </si>
  <si>
    <t>001NS00002gm2XIYAY</t>
  </si>
  <si>
    <t>www.bearfifthtechnologies.com</t>
  </si>
  <si>
    <t>Bear First Networks</t>
  </si>
  <si>
    <t>BEA00182TEC</t>
  </si>
  <si>
    <t>001NS00002gm2XJYAY</t>
  </si>
  <si>
    <t>www.bearfirstnetworks.com</t>
  </si>
  <si>
    <t>Bear Fourth Enterprises</t>
  </si>
  <si>
    <t>BEA00183SOF</t>
  </si>
  <si>
    <t>001NS00002gm2XKYAY</t>
  </si>
  <si>
    <t>www.bearfourthenterprises.com</t>
  </si>
  <si>
    <t>Bear Second Dynamics</t>
  </si>
  <si>
    <t>BEA00184TEC</t>
  </si>
  <si>
    <t>001NS00002gm2XLYAY</t>
  </si>
  <si>
    <t>www.bearseconddynamics.com</t>
  </si>
  <si>
    <t>Bear Fourth Systems</t>
  </si>
  <si>
    <t>BEA00185TEL</t>
  </si>
  <si>
    <t>001NS00002gm2XMYAY</t>
  </si>
  <si>
    <t>www.bearfourthsystems.com</t>
  </si>
  <si>
    <t>Bear Third Consulting</t>
  </si>
  <si>
    <t>BEA00186EMP</t>
  </si>
  <si>
    <t>001NS00002gm2XNYAY</t>
  </si>
  <si>
    <t>www.bearthirdconsulting.com</t>
  </si>
  <si>
    <t>Bear Second Ltd.</t>
  </si>
  <si>
    <t>BEA00187FIN</t>
  </si>
  <si>
    <t>001NS00002gm2XOYAY</t>
  </si>
  <si>
    <t>www.bearsecondltd.com</t>
  </si>
  <si>
    <t>Bear Fifth Dynamics</t>
  </si>
  <si>
    <t>BEA00188MED</t>
  </si>
  <si>
    <t>001NS00002gm2XPYAY</t>
  </si>
  <si>
    <t>www.bearfifthdynamics.com</t>
  </si>
  <si>
    <t>Bear Fifth S Corp</t>
  </si>
  <si>
    <t>BEA00189MED</t>
  </si>
  <si>
    <t>001NS00002gm2XQYAY</t>
  </si>
  <si>
    <t>www.bearfifths.com</t>
  </si>
  <si>
    <t>Bear Third Partners</t>
  </si>
  <si>
    <t>BEA00190RET</t>
  </si>
  <si>
    <t>001NS00002gm2XRYAY</t>
  </si>
  <si>
    <t>www.bearthirdpartners.com</t>
  </si>
  <si>
    <t>Bear Fifth Consulting</t>
  </si>
  <si>
    <t>BEA00191TEL</t>
  </si>
  <si>
    <t>001NS00002gm2XSYAY</t>
  </si>
  <si>
    <t>www.bearfifthconsulting.com</t>
  </si>
  <si>
    <t>Bear Fourth LP</t>
  </si>
  <si>
    <t>BEA00192EMP</t>
  </si>
  <si>
    <t>001NS00002gm2XTYAY</t>
  </si>
  <si>
    <t>www.bearfourthlp.com</t>
  </si>
  <si>
    <t>Bear Fourth S Corp</t>
  </si>
  <si>
    <t>BEA00193FIN</t>
  </si>
  <si>
    <t>001NS00002gm2XUYAY</t>
  </si>
  <si>
    <t>www.bearfourths.com</t>
  </si>
  <si>
    <t>Bear Fourth Solutions</t>
  </si>
  <si>
    <t>BEA00194TEC</t>
  </si>
  <si>
    <t>001NS00002gm2XVYAY</t>
  </si>
  <si>
    <t>Santos</t>
  </si>
  <si>
    <t>www.bearfourthsolutions.com</t>
  </si>
  <si>
    <t>Bear Fourth Services</t>
  </si>
  <si>
    <t>BEA00195TEC</t>
  </si>
  <si>
    <t>001NS00002gwpnGYAQ</t>
  </si>
  <si>
    <t>Manchester</t>
  </si>
  <si>
    <t>Stockport</t>
  </si>
  <si>
    <t>www.bearfourthservices.com</t>
  </si>
  <si>
    <t>Bear Fifth Inc.</t>
  </si>
  <si>
    <t>BEA00196TEL</t>
  </si>
  <si>
    <t>001NS00002gm2XWYAY</t>
  </si>
  <si>
    <t>Bear First LLC</t>
  </si>
  <si>
    <t>BEA00197SER</t>
  </si>
  <si>
    <t>001NS00002gm2XXYAY</t>
  </si>
  <si>
    <t>Bear Fourth Logistics</t>
  </si>
  <si>
    <t>BEA00198FIN</t>
  </si>
  <si>
    <t>001NS00002gm2XYYAY</t>
  </si>
  <si>
    <t>www.bearfourthlogistics.com</t>
  </si>
  <si>
    <t>Bear Fifth Corp</t>
  </si>
  <si>
    <t>BEA00199TEC</t>
  </si>
  <si>
    <t>001NS00002gm2XZYAY</t>
  </si>
  <si>
    <t>Bear Fifth LLP</t>
  </si>
  <si>
    <t>BEA00200RET</t>
  </si>
  <si>
    <t>001NS00002gm2XaYAI</t>
  </si>
  <si>
    <t>www.bearfifthllp.com</t>
  </si>
  <si>
    <t>Bear First Logistics</t>
  </si>
  <si>
    <t>BEA00201TEC</t>
  </si>
  <si>
    <t>001NS00002gm2XbYAI</t>
  </si>
  <si>
    <t>www.bearfirstlogistics.com</t>
  </si>
  <si>
    <t>Bear First Technologies</t>
  </si>
  <si>
    <t>BEA00202SER</t>
  </si>
  <si>
    <t>001NS00002gwjpyYAA</t>
  </si>
  <si>
    <t>www.bearfirsttechnologies.com</t>
  </si>
  <si>
    <t>Bear Second Inc.</t>
  </si>
  <si>
    <t>BEA00203SOF</t>
  </si>
  <si>
    <t>001NS00002gm2aZYAQ</t>
  </si>
  <si>
    <t>Bear Third LP</t>
  </si>
  <si>
    <t>BEA00204TEC</t>
  </si>
  <si>
    <t>001NS00002gm2aaYAA</t>
  </si>
  <si>
    <t>www.bearthirdlp.com</t>
  </si>
  <si>
    <t>Blue First S Corp</t>
  </si>
  <si>
    <t>BLU00205FIN</t>
  </si>
  <si>
    <t>001NS00002gm2abYAA</t>
  </si>
  <si>
    <t>www.bluefirsts.com</t>
  </si>
  <si>
    <t>Blue Second Networks</t>
  </si>
  <si>
    <t>BLU00206FIN</t>
  </si>
  <si>
    <t>001NS00002gm2acYAA</t>
  </si>
  <si>
    <t>www.bluesecondnetworks.com</t>
  </si>
  <si>
    <t>Blue Fifth LLC</t>
  </si>
  <si>
    <t>BLU00207ENT</t>
  </si>
  <si>
    <t>001NS00002gm2adYAA</t>
  </si>
  <si>
    <t>www.bluefifth.com</t>
  </si>
  <si>
    <t>Blue Second Enterprises</t>
  </si>
  <si>
    <t>BLU00208FIN</t>
  </si>
  <si>
    <t>001NS00002gm2aeYAA</t>
  </si>
  <si>
    <t>www.bluesecondenterprises.com</t>
  </si>
  <si>
    <t>Blue Second S Corp</t>
  </si>
  <si>
    <t>BLU00209SER</t>
  </si>
  <si>
    <t>001NS00002gm2afYAA</t>
  </si>
  <si>
    <t>www.blueseconds.com</t>
  </si>
  <si>
    <t>Blue Third Partners</t>
  </si>
  <si>
    <t>BLU00210ENT</t>
  </si>
  <si>
    <t>001NS00002gm2agYAA</t>
  </si>
  <si>
    <t>www.bluethirdpartners.com</t>
  </si>
  <si>
    <t>Blue Fifth LP</t>
  </si>
  <si>
    <t>BLU00211TEC</t>
  </si>
  <si>
    <t>001NS00002gm2ahYAA</t>
  </si>
  <si>
    <t>www.bluefifthlp.com</t>
  </si>
  <si>
    <t>Blue Fifth Services</t>
  </si>
  <si>
    <t>BLU00212SER</t>
  </si>
  <si>
    <t>001NS00002gm2aiYAA</t>
  </si>
  <si>
    <t>www.bluefifthservices.com</t>
  </si>
  <si>
    <t>Blue First Ventures</t>
  </si>
  <si>
    <t>BLU00213RET</t>
  </si>
  <si>
    <t>001NS00002gm2ajYAA</t>
  </si>
  <si>
    <t>www.bluefirstventures.com</t>
  </si>
  <si>
    <t>Blue Fifth Dynamics</t>
  </si>
  <si>
    <t>BLU00214TEC</t>
  </si>
  <si>
    <t>001NS00002gm2akYAA</t>
  </si>
  <si>
    <t>www.bluefifthdynamics.com</t>
  </si>
  <si>
    <t>Blue First Holdings</t>
  </si>
  <si>
    <t>BLU00215FIN</t>
  </si>
  <si>
    <t>001NS00002gm2alYAA</t>
  </si>
  <si>
    <t>www.bluefirstholdings.com</t>
  </si>
  <si>
    <t>Blue First LP</t>
  </si>
  <si>
    <t>BLU00216MED</t>
  </si>
  <si>
    <t>001NS00002gm2amYAA</t>
  </si>
  <si>
    <t>www.bluefirstlp.com</t>
  </si>
  <si>
    <t>Blue Second Services</t>
  </si>
  <si>
    <t>BLU00217SOF</t>
  </si>
  <si>
    <t>001NS00002gm2anYAA</t>
  </si>
  <si>
    <t>www.bluesecondservices.com</t>
  </si>
  <si>
    <t>Blue Fourth Partners</t>
  </si>
  <si>
    <t>BLU00218TEC</t>
  </si>
  <si>
    <t>001NS00002gm2aoYAA</t>
  </si>
  <si>
    <t>www.bluefourthpartners.com</t>
  </si>
  <si>
    <t>Blue Fourth Systems</t>
  </si>
  <si>
    <t>BLU00219MED</t>
  </si>
  <si>
    <t>001NS00002gm2apYAA</t>
  </si>
  <si>
    <t>www.bluefourthsystems.com</t>
  </si>
  <si>
    <t>Blue Fifth Systems</t>
  </si>
  <si>
    <t>BLU00220EMP</t>
  </si>
  <si>
    <t>001NS00002gm2aqYAA</t>
  </si>
  <si>
    <t>www.bluefifthsystems.com</t>
  </si>
  <si>
    <t>Blue Fifth Partners</t>
  </si>
  <si>
    <t>BLU00221TEC</t>
  </si>
  <si>
    <t>001NS00002gm2arYAA</t>
  </si>
  <si>
    <t>www.bluefifthpartners.com</t>
  </si>
  <si>
    <t>Blue Third Systems</t>
  </si>
  <si>
    <t>BLU00222ENT</t>
  </si>
  <si>
    <t>001NS00002gm2asYAA</t>
  </si>
  <si>
    <t>www.bluethirdsystems.com</t>
  </si>
  <si>
    <t>Blue Fourth LP</t>
  </si>
  <si>
    <t>BLU00223TEL</t>
  </si>
  <si>
    <t>001NS00002gm2atYAA</t>
  </si>
  <si>
    <t>www.bluefourthlp.com</t>
  </si>
  <si>
    <t>Blue Second Nonprofit</t>
  </si>
  <si>
    <t>BLU00224SOF</t>
  </si>
  <si>
    <t>001NS00002gwpnHYAQ</t>
  </si>
  <si>
    <t>www.bluesecondnonprofit.com</t>
  </si>
  <si>
    <t>Blue Fourth Enterprises</t>
  </si>
  <si>
    <t>BLU00225TEL</t>
  </si>
  <si>
    <t>001NS00002gm2auYAA</t>
  </si>
  <si>
    <t>Quebec</t>
  </si>
  <si>
    <t>Gatineau</t>
  </si>
  <si>
    <t>www.bluefourthenterprises.com</t>
  </si>
  <si>
    <t>Blue First Solutions</t>
  </si>
  <si>
    <t>BLU00226SOF</t>
  </si>
  <si>
    <t>001NS00002gm2avYAA</t>
  </si>
  <si>
    <t>www.bluefirstsolutions.com</t>
  </si>
  <si>
    <t>Blue Fourth Corp</t>
  </si>
  <si>
    <t>BLU00227SOF</t>
  </si>
  <si>
    <t>001NS00002gm2awYAA</t>
  </si>
  <si>
    <t>www.bluefourth.com</t>
  </si>
  <si>
    <t>Blue Third Consulting</t>
  </si>
  <si>
    <t>BLU00228SER</t>
  </si>
  <si>
    <t>001NS00002gm2axYAA</t>
  </si>
  <si>
    <t>www.bluethirdconsulting.com</t>
  </si>
  <si>
    <t>Blue Fifth Consulting</t>
  </si>
  <si>
    <t>BLU00229ENT</t>
  </si>
  <si>
    <t>001NS00002gwpnIYAQ</t>
  </si>
  <si>
    <t>Karlsruhe</t>
  </si>
  <si>
    <t>www.bluefifthconsulting.com</t>
  </si>
  <si>
    <t>Blue First Branch</t>
  </si>
  <si>
    <t>BLU00230MED</t>
  </si>
  <si>
    <t>001NS00002gm2ayYAA</t>
  </si>
  <si>
    <t>www.bluefirstbranch.com</t>
  </si>
  <si>
    <t>Blue First Nonprofit</t>
  </si>
  <si>
    <t>BLU00231SER</t>
  </si>
  <si>
    <t>001NS00002gm2azYAA</t>
  </si>
  <si>
    <t>www.bluefirstnonprofit.com</t>
  </si>
  <si>
    <t>Blue Second Partners</t>
  </si>
  <si>
    <t>BLU00232MED</t>
  </si>
  <si>
    <t>001NS00002gm2b0YAA</t>
  </si>
  <si>
    <t>www.bluesecondpartners.com</t>
  </si>
  <si>
    <t>Blue Fourth Industries</t>
  </si>
  <si>
    <t>BLU00233SOF</t>
  </si>
  <si>
    <t>001NS00002gm2b1YAA</t>
  </si>
  <si>
    <t>www.bluefourthindustries.com</t>
  </si>
  <si>
    <t>Blue Third LLC</t>
  </si>
  <si>
    <t>BLU00234RET</t>
  </si>
  <si>
    <t>001NS00002gm2b2YAA</t>
  </si>
  <si>
    <t>www.bluethird.com</t>
  </si>
  <si>
    <t>Blue Fifth Branch</t>
  </si>
  <si>
    <t>BLU00235SOF</t>
  </si>
  <si>
    <t>001NS00002gm2b3YAA</t>
  </si>
  <si>
    <t>www.bluefifthbranch.com</t>
  </si>
  <si>
    <t>Blue First Enterprises</t>
  </si>
  <si>
    <t>BLU00236FIN</t>
  </si>
  <si>
    <t>001NS00002gm2b4YAA</t>
  </si>
  <si>
    <t>www.bluefirstenterprises.com</t>
  </si>
  <si>
    <t>Blue Second Logistics</t>
  </si>
  <si>
    <t>BLU00237SOF</t>
  </si>
  <si>
    <t>001NS00002gm2b5YAA</t>
  </si>
  <si>
    <t>www.bluesecondlogistics.com</t>
  </si>
  <si>
    <t>Blue Second LP</t>
  </si>
  <si>
    <t>BLU00238ENT</t>
  </si>
  <si>
    <t>001NS00002gm2b6YAA</t>
  </si>
  <si>
    <t>www.bluesecondlp.com</t>
  </si>
  <si>
    <t>Blue First Corp</t>
  </si>
  <si>
    <t>BLU00239MED</t>
  </si>
  <si>
    <t>001NS00002gm2b7YAA</t>
  </si>
  <si>
    <t>www.bluefirst.com</t>
  </si>
  <si>
    <t>Blue Third Networks</t>
  </si>
  <si>
    <t>BLU00240ENT</t>
  </si>
  <si>
    <t>001NS00002gm2b8YAA</t>
  </si>
  <si>
    <t>www.bluethirdnetworks.com</t>
  </si>
  <si>
    <t>Blue Fourth Ventures</t>
  </si>
  <si>
    <t>BLU00241MAR</t>
  </si>
  <si>
    <t>001NS00002gm2b9YAA</t>
  </si>
  <si>
    <t>www.bluefourthventures.com</t>
  </si>
  <si>
    <t>Blue Second Consulting</t>
  </si>
  <si>
    <t>BLU00242RET</t>
  </si>
  <si>
    <t>001NS00002gm2bAYAQ</t>
  </si>
  <si>
    <t>www.bluesecondconsulting.com</t>
  </si>
  <si>
    <t>Blue Third S Corp</t>
  </si>
  <si>
    <t>BLU00243RET</t>
  </si>
  <si>
    <t>001NS00002gm2bBYAQ</t>
  </si>
  <si>
    <t>www.bluethirds.com</t>
  </si>
  <si>
    <t>Blue Third Solutions</t>
  </si>
  <si>
    <t>BLU00244ENT</t>
  </si>
  <si>
    <t>001NS00002gm2bCYAQ</t>
  </si>
  <si>
    <t>www.bluethirdsolutions.com</t>
  </si>
  <si>
    <t>Blue Fifth Inc.</t>
  </si>
  <si>
    <t>BLU00245TEL</t>
  </si>
  <si>
    <t>001NS00002gm2bDYAQ</t>
  </si>
  <si>
    <t>Blue Fourth Branch</t>
  </si>
  <si>
    <t>BLU00246MED</t>
  </si>
  <si>
    <t>001NS00002gm2bEYAQ</t>
  </si>
  <si>
    <t>www.bluefourthbranch.com</t>
  </si>
  <si>
    <t>Blue Third Group</t>
  </si>
  <si>
    <t>BLU00247TEC</t>
  </si>
  <si>
    <t>001NS00002gm2bFYAQ</t>
  </si>
  <si>
    <t>www.bluethirdgroup.com</t>
  </si>
  <si>
    <t>Blue Fifth Holdings</t>
  </si>
  <si>
    <t>BLU00248RET</t>
  </si>
  <si>
    <t>001NS00002gm2bGYAQ</t>
  </si>
  <si>
    <t>www.bluefifthholdings.com</t>
  </si>
  <si>
    <t>Blue Fourth LLC</t>
  </si>
  <si>
    <t>BLU00249MAR</t>
  </si>
  <si>
    <t>001NS00002gm2bHYAQ</t>
  </si>
  <si>
    <t>Blue First Inc.</t>
  </si>
  <si>
    <t>BLU00250TEL</t>
  </si>
  <si>
    <t>001NS00002gm2bIYAQ</t>
  </si>
  <si>
    <t>Blue Fourth Nonprofit</t>
  </si>
  <si>
    <t>BLU00251ENT</t>
  </si>
  <si>
    <t>001NS00002gm2bJYAQ</t>
  </si>
  <si>
    <t>www.bluefourthnonprofit.com</t>
  </si>
  <si>
    <t>Blue Fifth Technologies</t>
  </si>
  <si>
    <t>BLU00252ENT</t>
  </si>
  <si>
    <t>001NS00002gm2bKYAQ</t>
  </si>
  <si>
    <t>www.bluefifthtechnologies.com</t>
  </si>
  <si>
    <t>Blue First Partners</t>
  </si>
  <si>
    <t>BLU00253MED</t>
  </si>
  <si>
    <t>001NS00002gm2bLYAQ</t>
  </si>
  <si>
    <t>www.bluefirstpartners.com</t>
  </si>
  <si>
    <t>Blue Second Holdings</t>
  </si>
  <si>
    <t>BLU00254RET</t>
  </si>
  <si>
    <t>001NS00002gm2bMYAQ</t>
  </si>
  <si>
    <t>www.bluesecondholdings.com</t>
  </si>
  <si>
    <t>Blue Second LLC</t>
  </si>
  <si>
    <t>BLU00255TEL</t>
  </si>
  <si>
    <t>001NS00002gm2bNYAQ</t>
  </si>
  <si>
    <t>www.bluesecond.com</t>
  </si>
  <si>
    <t>Blue Third LP</t>
  </si>
  <si>
    <t>BLU00256SOF</t>
  </si>
  <si>
    <t>001NS00002gm2bOYAQ</t>
  </si>
  <si>
    <t>www.bluethirdlp.com</t>
  </si>
  <si>
    <t>Blue Third Technologies</t>
  </si>
  <si>
    <t>BLU00257FIN</t>
  </si>
  <si>
    <t>001NS00002gm2bPYAQ</t>
  </si>
  <si>
    <t>www.bluethirdtechnologies.com</t>
  </si>
  <si>
    <t>Blue Third Logistics</t>
  </si>
  <si>
    <t>BLU00258TEL</t>
  </si>
  <si>
    <t>001NS00002gm2bQYAQ</t>
  </si>
  <si>
    <t>www.bluethirdlogistics.com</t>
  </si>
  <si>
    <t>Blue First Networks</t>
  </si>
  <si>
    <t>BLU00259MAR</t>
  </si>
  <si>
    <t>001NS00002gm2bRYAQ</t>
  </si>
  <si>
    <t>www.bluefirstnetworks.com</t>
  </si>
  <si>
    <t>Blue Second LLP</t>
  </si>
  <si>
    <t>BLU00260MED</t>
  </si>
  <si>
    <t>001NS00002gm2bSYAQ</t>
  </si>
  <si>
    <t>www.bluesecondllp.com</t>
  </si>
  <si>
    <t>Blue Second Inc.</t>
  </si>
  <si>
    <t>BLU00261ENT</t>
  </si>
  <si>
    <t>001NS00002gm2bTYAQ</t>
  </si>
  <si>
    <t>Blue First Logistics</t>
  </si>
  <si>
    <t>BLU00262TEC</t>
  </si>
  <si>
    <t>001NS00002gm2bUYAQ</t>
  </si>
  <si>
    <t>www.bluefirstlogistics.com</t>
  </si>
  <si>
    <t>Blue Third Dynamics</t>
  </si>
  <si>
    <t>BLU00263TEL</t>
  </si>
  <si>
    <t>001NS00002gm2bVYAQ</t>
  </si>
  <si>
    <t>www.bluethirddynamics.com</t>
  </si>
  <si>
    <t>Blue Fifth Nonprofit</t>
  </si>
  <si>
    <t>BLU00264MAR</t>
  </si>
  <si>
    <t>001NS00002gm2bWYAQ</t>
  </si>
  <si>
    <t>Tokyo</t>
  </si>
  <si>
    <t>Shinjuku</t>
  </si>
  <si>
    <t>www.bluefifthnonprofit.com</t>
  </si>
  <si>
    <t>Blue Fourth Group</t>
  </si>
  <si>
    <t>BLU00265ENT</t>
  </si>
  <si>
    <t>001NS00002gwqcvYAA</t>
  </si>
  <si>
    <t>www.bluefourthgroup.com</t>
  </si>
  <si>
    <t>Blue Third Services</t>
  </si>
  <si>
    <t>BLU00266EMP</t>
  </si>
  <si>
    <t>001NS00002gm2bXYAQ</t>
  </si>
  <si>
    <t>www.bluethirdservices.com</t>
  </si>
  <si>
    <t>Blue Fourth Inc.</t>
  </si>
  <si>
    <t>BLU00267ENT</t>
  </si>
  <si>
    <t>001NS00002gwqcwYAA</t>
  </si>
  <si>
    <t>London</t>
  </si>
  <si>
    <t>Westminster</t>
  </si>
  <si>
    <t>Blue Second Corp</t>
  </si>
  <si>
    <t>BLU00268TEL</t>
  </si>
  <si>
    <t>001NS00002gwqcxYAA</t>
  </si>
  <si>
    <t>Wiesbaden</t>
  </si>
  <si>
    <t>Delta First Ventures</t>
  </si>
  <si>
    <t>DEL00269ENT</t>
  </si>
  <si>
    <t>001NS00002gm2bYYAQ</t>
  </si>
  <si>
    <t>www.deltafirstventures.com</t>
  </si>
  <si>
    <t>Delta Third Group</t>
  </si>
  <si>
    <t>DEL00270TEC</t>
  </si>
  <si>
    <t>001NS00002gm2bZYAQ</t>
  </si>
  <si>
    <t>www.deltathirdgroup.com</t>
  </si>
  <si>
    <t>Delta First S Corp</t>
  </si>
  <si>
    <t>DEL00271MAR</t>
  </si>
  <si>
    <t>001NS00002gm2baYAA</t>
  </si>
  <si>
    <t>www.deltafirsts.com</t>
  </si>
  <si>
    <t>Delta Third Partners</t>
  </si>
  <si>
    <t>DEL00272SER</t>
  </si>
  <si>
    <t>001NS00002gm2bbYAA</t>
  </si>
  <si>
    <t>www.deltathirdpartners.com</t>
  </si>
  <si>
    <t>Delta Second Group</t>
  </si>
  <si>
    <t>DEL00273RET</t>
  </si>
  <si>
    <t>001NS00002gm2bcYAA</t>
  </si>
  <si>
    <t>www.deltasecondgroup.com</t>
  </si>
  <si>
    <t>Delta Second Systems</t>
  </si>
  <si>
    <t>DEL00274TEC</t>
  </si>
  <si>
    <t>001NS00002gm2bdYAA</t>
  </si>
  <si>
    <t>www.deltasecondsystems.com</t>
  </si>
  <si>
    <t>Delta Fifth S Corp</t>
  </si>
  <si>
    <t>DEL00275TEL</t>
  </si>
  <si>
    <t>001NS00002gm2beYAA</t>
  </si>
  <si>
    <t>www.deltafifths.com</t>
  </si>
  <si>
    <t>Delta Fifth Solutions</t>
  </si>
  <si>
    <t>DEL00276TEC</t>
  </si>
  <si>
    <t>001NS00002gm2bfYAA</t>
  </si>
  <si>
    <t>www.deltafifthsolutions.com</t>
  </si>
  <si>
    <t>Delta Fifth Ventures</t>
  </si>
  <si>
    <t>DEL00277EMP</t>
  </si>
  <si>
    <t>001NS00002gm2bgYAA</t>
  </si>
  <si>
    <t>www.deltafifthventures.com</t>
  </si>
  <si>
    <t>Delta Fourth Holdings</t>
  </si>
  <si>
    <t>DEL00278SOF</t>
  </si>
  <si>
    <t>001NS00002gm2bhYAA</t>
  </si>
  <si>
    <t>www.deltafourthholdings.com</t>
  </si>
  <si>
    <t>Delta Third Industries</t>
  </si>
  <si>
    <t>DEL00279FIN</t>
  </si>
  <si>
    <t>001NS00002gm2biYAA</t>
  </si>
  <si>
    <t>www.deltathirdindustries.com</t>
  </si>
  <si>
    <t>Delta Third Ltd.</t>
  </si>
  <si>
    <t>DEL00280TEC</t>
  </si>
  <si>
    <t>001NS00002gm2bjYAA</t>
  </si>
  <si>
    <t>www.deltathirdltd.com</t>
  </si>
  <si>
    <t>Delta Fifth Networks</t>
  </si>
  <si>
    <t>DEL00281ENT</t>
  </si>
  <si>
    <t>001NS00002gm2bkYAA</t>
  </si>
  <si>
    <t>www.deltafifthnetworks.com</t>
  </si>
  <si>
    <t>Delta Fourth Systems</t>
  </si>
  <si>
    <t>DEL00282ENT</t>
  </si>
  <si>
    <t>001NS00002gm2blYAA</t>
  </si>
  <si>
    <t>www.deltafourthsystems.com</t>
  </si>
  <si>
    <t>Delta Fourth Branch</t>
  </si>
  <si>
    <t>DEL00283RET</t>
  </si>
  <si>
    <t>001NS00002gm2bmYAA</t>
  </si>
  <si>
    <t>www.deltafourthbranch.com</t>
  </si>
  <si>
    <t>Delta Third Ventures</t>
  </si>
  <si>
    <t>DEL00284EMP</t>
  </si>
  <si>
    <t>001NS00002gm2bnYAA</t>
  </si>
  <si>
    <t>www.deltathirdventures.com</t>
  </si>
  <si>
    <t>Delta Fourth Logistics</t>
  </si>
  <si>
    <t>DEL00285FIN</t>
  </si>
  <si>
    <t>001NS00002gm2boYAA</t>
  </si>
  <si>
    <t>www.deltafourthlogistics.com</t>
  </si>
  <si>
    <t>Delta Third Solutions</t>
  </si>
  <si>
    <t>DEL00286FIN</t>
  </si>
  <si>
    <t>001NS00002gm2bpYAA</t>
  </si>
  <si>
    <t>www.deltathirdsolutions.com</t>
  </si>
  <si>
    <t>Delta First Industries</t>
  </si>
  <si>
    <t>DEL00287FIN</t>
  </si>
  <si>
    <t>001NS00002gm2bqYAA</t>
  </si>
  <si>
    <t>www.deltafirstindustries.com</t>
  </si>
  <si>
    <t>Delta Second Corp</t>
  </si>
  <si>
    <t>DEL00288TEL</t>
  </si>
  <si>
    <t>001NS00002gm2brYAA</t>
  </si>
  <si>
    <t>www.deltasecond.com</t>
  </si>
  <si>
    <t>Delta Fifth Technologies</t>
  </si>
  <si>
    <t>DEL00289SOF</t>
  </si>
  <si>
    <t>001NS00002gm2bsYAA</t>
  </si>
  <si>
    <t>www.deltafifthtechnologies.com</t>
  </si>
  <si>
    <t>Delta Second Dynamics</t>
  </si>
  <si>
    <t>DEL00290EMP</t>
  </si>
  <si>
    <t>001NS00002gm2btYAA</t>
  </si>
  <si>
    <t>www.deltaseconddynamics.com</t>
  </si>
  <si>
    <t>Delta Fifth LP</t>
  </si>
  <si>
    <t>DEL00291SOF</t>
  </si>
  <si>
    <t>001NS00002gwqcyYAA</t>
  </si>
  <si>
    <t>Dundee</t>
  </si>
  <si>
    <t>www.deltafifthlp.com</t>
  </si>
  <si>
    <t>Delta First Corp</t>
  </si>
  <si>
    <t>DEL00292RET</t>
  </si>
  <si>
    <t>001NS00002gm2buYAA</t>
  </si>
  <si>
    <t>www.deltafirst.com</t>
  </si>
  <si>
    <t>Delta Fourth LP</t>
  </si>
  <si>
    <t>DEL00293SOF</t>
  </si>
  <si>
    <t>001NS00002gm2bvYAA</t>
  </si>
  <si>
    <t>www.deltafourthlp.com</t>
  </si>
  <si>
    <t>Delta Second Holdings</t>
  </si>
  <si>
    <t>DEL00294MAR</t>
  </si>
  <si>
    <t>001NS00002gm2bwYAA</t>
  </si>
  <si>
    <t>www.deltasecondholdings.com</t>
  </si>
  <si>
    <t>Delta Third Enterprises</t>
  </si>
  <si>
    <t>DEL00295FIN</t>
  </si>
  <si>
    <t>001NS00002gm2bxYAA</t>
  </si>
  <si>
    <t>www.deltathirdenterprises.com</t>
  </si>
  <si>
    <t>Delta Second Networks</t>
  </si>
  <si>
    <t>DEL00296ENT</t>
  </si>
  <si>
    <t>001NS00002gwqczYAA</t>
  </si>
  <si>
    <t>www.deltasecondnetworks.com</t>
  </si>
  <si>
    <t>Delta Fifth Corp</t>
  </si>
  <si>
    <t>DEL00297SER</t>
  </si>
  <si>
    <t>001NS00002gwqd0YAA</t>
  </si>
  <si>
    <t>Greenwich</t>
  </si>
  <si>
    <t>www.deltafifth.com</t>
  </si>
  <si>
    <t>Delta Third Holdings</t>
  </si>
  <si>
    <t>DEL00298EMP</t>
  </si>
  <si>
    <t>001NS00002gm2byYAA</t>
  </si>
  <si>
    <t>www.deltathirdholdings.com</t>
  </si>
  <si>
    <t>Delta Fourth Enterprises</t>
  </si>
  <si>
    <t>DEL00299MAR</t>
  </si>
  <si>
    <t>001NS00002gm2bzYAA</t>
  </si>
  <si>
    <t>www.deltafourthenterprises.com</t>
  </si>
  <si>
    <t>Delta Second Logistics</t>
  </si>
  <si>
    <t>DEL00300SOF</t>
  </si>
  <si>
    <t>001NS00002gm2c0YAA</t>
  </si>
  <si>
    <t>www.deltasecondlogistics.com</t>
  </si>
  <si>
    <t>Delta Fourth Inc.</t>
  </si>
  <si>
    <t>DEL00301MAR</t>
  </si>
  <si>
    <t>001NS00002gm2c1YAA</t>
  </si>
  <si>
    <t>www.deltafourth.com</t>
  </si>
  <si>
    <t>Delta Fifth Enterprises</t>
  </si>
  <si>
    <t>DEL00302MAR</t>
  </si>
  <si>
    <t>001NS00002gwqd1YAA</t>
  </si>
  <si>
    <t>www.deltafifthenterprises.com</t>
  </si>
  <si>
    <t>Delta Fourth Ltd.</t>
  </si>
  <si>
    <t>DEL00303TEL</t>
  </si>
  <si>
    <t>001NS00002gm2c2YAA</t>
  </si>
  <si>
    <t>www.deltafourthltd.com</t>
  </si>
  <si>
    <t>Delta Fourth S Corp</t>
  </si>
  <si>
    <t>DEL00304RET</t>
  </si>
  <si>
    <t>001NS00002gm2c3YAA</t>
  </si>
  <si>
    <t>www.deltafourths.com</t>
  </si>
  <si>
    <t>Delta First Nonprofit</t>
  </si>
  <si>
    <t>DEL00305ENT</t>
  </si>
  <si>
    <t>001NS00002gm2c4YAA</t>
  </si>
  <si>
    <t>www.deltafirstnonprofit.com</t>
  </si>
  <si>
    <t>Delta Fourth Group</t>
  </si>
  <si>
    <t>DEL00306FIN</t>
  </si>
  <si>
    <t>001NS00002gm2c5YAA</t>
  </si>
  <si>
    <t>www.deltafourthgroup.com</t>
  </si>
  <si>
    <t>Delta Third Consulting</t>
  </si>
  <si>
    <t>DEL00307MED</t>
  </si>
  <si>
    <t>001NS00002gm2c6YAA</t>
  </si>
  <si>
    <t>www.deltathirdconsulting.com</t>
  </si>
  <si>
    <t>Delta Third Dynamics</t>
  </si>
  <si>
    <t>DEL00308RET</t>
  </si>
  <si>
    <t>001NS00002gm2c7YAA</t>
  </si>
  <si>
    <t>www.deltathirddynamics.com</t>
  </si>
  <si>
    <t>Delta Third Corp</t>
  </si>
  <si>
    <t>DEL00309EMP</t>
  </si>
  <si>
    <t>001NS00002gm2c8YAA</t>
  </si>
  <si>
    <t>www.deltathird.com</t>
  </si>
  <si>
    <t>Delta Fourth Industries</t>
  </si>
  <si>
    <t>DEL00310EMP</t>
  </si>
  <si>
    <t>001NS00002gm2c9YAA</t>
  </si>
  <si>
    <t>www.deltafourthindustries.com</t>
  </si>
  <si>
    <t>Delta Fifth Ltd.</t>
  </si>
  <si>
    <t>DEL00311SER</t>
  </si>
  <si>
    <t>001NS00002gm2cAYAQ</t>
  </si>
  <si>
    <t>www.deltafifthltd.com</t>
  </si>
  <si>
    <t>Delta Second S Corp</t>
  </si>
  <si>
    <t>DEL00312TEL</t>
  </si>
  <si>
    <t>001NS00002gm2cBYAQ</t>
  </si>
  <si>
    <t>www.deltaseconds.com</t>
  </si>
  <si>
    <t>Delta First Services</t>
  </si>
  <si>
    <t>DEL00313SOF</t>
  </si>
  <si>
    <t>001NS00002gm2cCYAQ</t>
  </si>
  <si>
    <t>Quebec City</t>
  </si>
  <si>
    <t>www.deltafirstservices.com</t>
  </si>
  <si>
    <t>Delta Third Inc.</t>
  </si>
  <si>
    <t>DEL00314MAR</t>
  </si>
  <si>
    <t>001NS00002gwqd2YAA</t>
  </si>
  <si>
    <t>Delta Fourth Solutions</t>
  </si>
  <si>
    <t>DEL00315SOF</t>
  </si>
  <si>
    <t>001NS00002gm2cDYAQ</t>
  </si>
  <si>
    <t>www.deltafourthsolutions.com</t>
  </si>
  <si>
    <t>Delta First Inc.</t>
  </si>
  <si>
    <t>DEL00316SOF</t>
  </si>
  <si>
    <t>001NS00002gm2cEYAQ</t>
  </si>
  <si>
    <t>Delta Fourth Consulting</t>
  </si>
  <si>
    <t>DEL00317SER</t>
  </si>
  <si>
    <t>001NS00002gm2cFYAQ</t>
  </si>
  <si>
    <t>www.deltafourthconsulting.com</t>
  </si>
  <si>
    <t>Delta Fifth Group</t>
  </si>
  <si>
    <t>DEL00318EMP</t>
  </si>
  <si>
    <t>001NS00002gm2cGYAQ</t>
  </si>
  <si>
    <t>www.deltafifthgroup.com</t>
  </si>
  <si>
    <t>Delta Fifth Industries</t>
  </si>
  <si>
    <t>DEL00319TEC</t>
  </si>
  <si>
    <t>001NS00002gm2cHYAQ</t>
  </si>
  <si>
    <t>www.deltafifthindustries.com</t>
  </si>
  <si>
    <t>Delta Fourth Partners</t>
  </si>
  <si>
    <t>DEL00320TEL</t>
  </si>
  <si>
    <t>001NS00002gm2cIYAQ</t>
  </si>
  <si>
    <t>www.deltafourthpartners.com</t>
  </si>
  <si>
    <t>Delta Third Nonprofit</t>
  </si>
  <si>
    <t>DEL00321MAR</t>
  </si>
  <si>
    <t>001NS00002gm2cJYAQ</t>
  </si>
  <si>
    <t>www.deltathirdnonprofit.com</t>
  </si>
  <si>
    <t>Delta Third Branch</t>
  </si>
  <si>
    <t>DEL00322TEL</t>
  </si>
  <si>
    <t>001NS00002gm2cKYAQ</t>
  </si>
  <si>
    <t>www.deltathirdbranch.com</t>
  </si>
  <si>
    <t>Delta Second Branch</t>
  </si>
  <si>
    <t>DEL00323RET</t>
  </si>
  <si>
    <t>001NS00002gwqd3YAA</t>
  </si>
  <si>
    <t>www.deltasecondbranch.com</t>
  </si>
  <si>
    <t>Delta Fifth Dynamics</t>
  </si>
  <si>
    <t>DEL00324ENT</t>
  </si>
  <si>
    <t>001NS00002gwqd4YAA</t>
  </si>
  <si>
    <t>Stuttgart</t>
  </si>
  <si>
    <t>www.deltafifthdynamics.com</t>
  </si>
  <si>
    <t>Delta Fifth Partners</t>
  </si>
  <si>
    <t>DEL00325TEC</t>
  </si>
  <si>
    <t>001NS00002gm2cLYAQ</t>
  </si>
  <si>
    <t>www.deltafifthpartners.com</t>
  </si>
  <si>
    <t>Delta Second LLP</t>
  </si>
  <si>
    <t>DEL00326MED</t>
  </si>
  <si>
    <t>001NS00002gm2cMYAQ</t>
  </si>
  <si>
    <t>www.deltasecondllp.com</t>
  </si>
  <si>
    <t>Delta First LLC</t>
  </si>
  <si>
    <t>DEL00327MED</t>
  </si>
  <si>
    <t>001NS00002gm2cNYAQ</t>
  </si>
  <si>
    <t>Delta Second LLC</t>
  </si>
  <si>
    <t>DEL00328ENT</t>
  </si>
  <si>
    <t>001NS00002gm2cOYAQ</t>
  </si>
  <si>
    <t>Equinox Fourth S Corp</t>
  </si>
  <si>
    <t>EQU00329TEC</t>
  </si>
  <si>
    <t>001NS00002gm2cPYAQ</t>
  </si>
  <si>
    <t>www.equinoxfourths.com</t>
  </si>
  <si>
    <t>Equinox Second LLP</t>
  </si>
  <si>
    <t>EQU00330SOF</t>
  </si>
  <si>
    <t>001NS00002gm2cQYAQ</t>
  </si>
  <si>
    <t>www.equinoxsecondllp.com</t>
  </si>
  <si>
    <t>Equinox Third Industries</t>
  </si>
  <si>
    <t>EQU00331MED</t>
  </si>
  <si>
    <t>001NS00002gm2cRYAQ</t>
  </si>
  <si>
    <t>Belo Horizonte</t>
  </si>
  <si>
    <t>www.equinoxthirdindustries.com</t>
  </si>
  <si>
    <t>Equinox Third LP</t>
  </si>
  <si>
    <t>EQU00332TEC</t>
  </si>
  <si>
    <t>001NS00002gm2cSYAQ</t>
  </si>
  <si>
    <t>www.equinoxthirdlp.com</t>
  </si>
  <si>
    <t>Equinox First Systems</t>
  </si>
  <si>
    <t>EQU00333SER</t>
  </si>
  <si>
    <t>001NS00002gm2cTYAQ</t>
  </si>
  <si>
    <t>www.equinoxfirstsystems.com</t>
  </si>
  <si>
    <t>Equinox Second Consulting</t>
  </si>
  <si>
    <t>EQU00334MED</t>
  </si>
  <si>
    <t>001NS00002gm2cUYAQ</t>
  </si>
  <si>
    <t>www.equinoxsecondconsulting.com</t>
  </si>
  <si>
    <t>Equinox Second Dynamics</t>
  </si>
  <si>
    <t>EQU00335RET</t>
  </si>
  <si>
    <t>001NS00002gm2cVYAQ</t>
  </si>
  <si>
    <t>www.equinoxseconddynamics.com</t>
  </si>
  <si>
    <t>Equinox First Consulting</t>
  </si>
  <si>
    <t>EQU00336TEL</t>
  </si>
  <si>
    <t>001NS00002gm2cWYAQ</t>
  </si>
  <si>
    <t>www.equinoxfirstconsulting.com</t>
  </si>
  <si>
    <t>Equinox Fourth Group</t>
  </si>
  <si>
    <t>EQU00337SOF</t>
  </si>
  <si>
    <t>001NS00002gm2cXYAQ</t>
  </si>
  <si>
    <t>www.equinoxfourthgroup.com</t>
  </si>
  <si>
    <t>Equinox Third Services</t>
  </si>
  <si>
    <t>EQU00338MED</t>
  </si>
  <si>
    <t>001NS00002gm2cYYAQ</t>
  </si>
  <si>
    <t>www.equinoxthirdservices.com</t>
  </si>
  <si>
    <t>Equinox First Corp</t>
  </si>
  <si>
    <t>EQU00339TEC</t>
  </si>
  <si>
    <t>001NS00002gm2cZYAQ</t>
  </si>
  <si>
    <t>www.equinoxfirst.com</t>
  </si>
  <si>
    <t>Equinox First Holdings</t>
  </si>
  <si>
    <t>EQU00340FIN</t>
  </si>
  <si>
    <t>001NS00002gm2caYAA</t>
  </si>
  <si>
    <t>www.equinoxfirstholdings.com</t>
  </si>
  <si>
    <t>Equinox Fourth Holdings</t>
  </si>
  <si>
    <t>EQU00341FIN</t>
  </si>
  <si>
    <t>001NS00002gm2cbYAA</t>
  </si>
  <si>
    <t>www.equinoxfourthholdings.com</t>
  </si>
  <si>
    <t>Equinox Second Technologies</t>
  </si>
  <si>
    <t>EQU00342MED</t>
  </si>
  <si>
    <t>001NS00002gm2ccYAA</t>
  </si>
  <si>
    <t>www.equinoxsecondtechnologies.com</t>
  </si>
  <si>
    <t>Equinox Third Ltd.</t>
  </si>
  <si>
    <t>EQU00343ENT</t>
  </si>
  <si>
    <t>001NS00002gm2cdYAA</t>
  </si>
  <si>
    <t>www.equinoxthirdltd.com</t>
  </si>
  <si>
    <t>Equinox Fifth Solutions</t>
  </si>
  <si>
    <t>EQU00344FIN</t>
  </si>
  <si>
    <t>001NS00002gwqd5YAA</t>
  </si>
  <si>
    <t>www.equinoxfifthsolutions.com</t>
  </si>
  <si>
    <t>Equinox Fifth Branch</t>
  </si>
  <si>
    <t>EQU00345EMP</t>
  </si>
  <si>
    <t>001NS00002gm2ceYAA</t>
  </si>
  <si>
    <t>www.equinoxfifthbranch.com</t>
  </si>
  <si>
    <t>Equinox Fifth Services</t>
  </si>
  <si>
    <t>EQU00346EMP</t>
  </si>
  <si>
    <t>001NS00002gm2cfYAA</t>
  </si>
  <si>
    <t>www.equinoxfifthservices.com</t>
  </si>
  <si>
    <t>Equinox Fifth Technologies</t>
  </si>
  <si>
    <t>EQU00347FIN</t>
  </si>
  <si>
    <t>001NS00002gm2cgYAA</t>
  </si>
  <si>
    <t>www.equinoxfifthtechnologies.com</t>
  </si>
  <si>
    <t>Equinox First Partners</t>
  </si>
  <si>
    <t>EQU00348SER</t>
  </si>
  <si>
    <t>001NS00002gm2chYAA</t>
  </si>
  <si>
    <t>www.equinoxfirstpartners.com</t>
  </si>
  <si>
    <t>Equinox Third LLP</t>
  </si>
  <si>
    <t>EQU00349FIN</t>
  </si>
  <si>
    <t>001NS00002gm2ciYAA</t>
  </si>
  <si>
    <t>Laval</t>
  </si>
  <si>
    <t>www.equinoxthirdllp.com</t>
  </si>
  <si>
    <t>Equinox Fifth Systems</t>
  </si>
  <si>
    <t>EQU00350MED</t>
  </si>
  <si>
    <t>001NS00002gm2cjYAA</t>
  </si>
  <si>
    <t>www.equinoxfifthsystems.com</t>
  </si>
  <si>
    <t>Equinox Fourth Ventures</t>
  </si>
  <si>
    <t>EQU00351EMP</t>
  </si>
  <si>
    <t>001NS00002gwqd6YAA</t>
  </si>
  <si>
    <t>www.equinoxfourthventures.com</t>
  </si>
  <si>
    <t>Equinox First LP</t>
  </si>
  <si>
    <t>EQU00352MED</t>
  </si>
  <si>
    <t>001NS00002gm2ckYAA</t>
  </si>
  <si>
    <t>www.equinoxfirstlp.com</t>
  </si>
  <si>
    <t>Equinox Second Enterprises</t>
  </si>
  <si>
    <t>EQU00353MED</t>
  </si>
  <si>
    <t>001NS00002gm2clYAA</t>
  </si>
  <si>
    <t>www.equinoxsecondenterprises.com</t>
  </si>
  <si>
    <t>Equinox Third Group</t>
  </si>
  <si>
    <t>EQU00354SER</t>
  </si>
  <si>
    <t>001NS00002gm2cmYAA</t>
  </si>
  <si>
    <t>www.equinoxthirdgroup.com</t>
  </si>
  <si>
    <t>Equinox Fourth LLC</t>
  </si>
  <si>
    <t>EQU00355MAR</t>
  </si>
  <si>
    <t>001NS00002gm2cnYAA</t>
  </si>
  <si>
    <t>www.equinoxfourth.com</t>
  </si>
  <si>
    <t>Equinox Fourth Corp</t>
  </si>
  <si>
    <t>EQU00356RET</t>
  </si>
  <si>
    <t>001NS00002gm2coYAA</t>
  </si>
  <si>
    <t>Equinox Fourth Partners</t>
  </si>
  <si>
    <t>EQU00357MAR</t>
  </si>
  <si>
    <t>001NS00002gm2cpYAA</t>
  </si>
  <si>
    <t>www.equinoxfourthpartners.com</t>
  </si>
  <si>
    <t>Equinox Second Industries</t>
  </si>
  <si>
    <t>EQU00358MED</t>
  </si>
  <si>
    <t>001NS00002gm2cqYAA</t>
  </si>
  <si>
    <t>www.equinoxsecondindustries.com</t>
  </si>
  <si>
    <t>Equinox Second Networks</t>
  </si>
  <si>
    <t>EQU00359MAR</t>
  </si>
  <si>
    <t>001NS00002gm2crYAA</t>
  </si>
  <si>
    <t>www.equinoxsecondnetworks.com</t>
  </si>
  <si>
    <t>Equinox Third Solutions</t>
  </si>
  <si>
    <t>EQU00360RET</t>
  </si>
  <si>
    <t>001NS00002gm2csYAA</t>
  </si>
  <si>
    <t>www.equinoxthirdsolutions.com</t>
  </si>
  <si>
    <t>Equinox Fifth LLP</t>
  </si>
  <si>
    <t>EQU00361TEC</t>
  </si>
  <si>
    <t>001NS00002gwqd7YAA</t>
  </si>
  <si>
    <t>Wales</t>
  </si>
  <si>
    <t>Newport</t>
  </si>
  <si>
    <t>www.equinoxfifthllp.com</t>
  </si>
  <si>
    <t>Equinox Second Nonprofit</t>
  </si>
  <si>
    <t>EQU00362FIN</t>
  </si>
  <si>
    <t>001NS00002gm2ctYAA</t>
  </si>
  <si>
    <t>www.equinoxsecondnonprofit.com</t>
  </si>
  <si>
    <t>Equinox Second Group</t>
  </si>
  <si>
    <t>EQU00363SER</t>
  </si>
  <si>
    <t>001NS00002gm2cuYAA</t>
  </si>
  <si>
    <t>www.equinoxsecondgroup.com</t>
  </si>
  <si>
    <t>Equinox Second Ventures</t>
  </si>
  <si>
    <t>EQU00364TEC</t>
  </si>
  <si>
    <t>001NS00002gm2cvYAA</t>
  </si>
  <si>
    <t>www.equinoxsecondventures.com</t>
  </si>
  <si>
    <t>Equinox First Enterprises</t>
  </si>
  <si>
    <t>EQU00365SER</t>
  </si>
  <si>
    <t>001NS00002gm2cwYAA</t>
  </si>
  <si>
    <t>www.equinoxfirstenterprises.com</t>
  </si>
  <si>
    <t>Equinox First LLC</t>
  </si>
  <si>
    <t>EQU00366ENT</t>
  </si>
  <si>
    <t>001NS00002gm2cxYAA</t>
  </si>
  <si>
    <t>Equinox Fourth Enterprises</t>
  </si>
  <si>
    <t>EQU00367SOF</t>
  </si>
  <si>
    <t>001NS00002gm2cyYAA</t>
  </si>
  <si>
    <t>www.equinoxfourthenterprises.com</t>
  </si>
  <si>
    <t>Equinox Third Consulting</t>
  </si>
  <si>
    <t>EQU00368RET</t>
  </si>
  <si>
    <t>001NS00002gm2czYAA</t>
  </si>
  <si>
    <t>www.equinoxthirdconsulting.com</t>
  </si>
  <si>
    <t>Equinox Third LLC</t>
  </si>
  <si>
    <t>EQU00369TEL</t>
  </si>
  <si>
    <t>001NS00002gm2d0YAA</t>
  </si>
  <si>
    <t>www.equinoxthird.com</t>
  </si>
  <si>
    <t>Equinox Third Networks</t>
  </si>
  <si>
    <t>EQU00370FIN</t>
  </si>
  <si>
    <t>001NS00002gm2d1YAA</t>
  </si>
  <si>
    <t>www.equinoxthirdnetworks.com</t>
  </si>
  <si>
    <t>Equinox First Dynamics</t>
  </si>
  <si>
    <t>EQU00371TEC</t>
  </si>
  <si>
    <t>001NS00002gm2d2YAA</t>
  </si>
  <si>
    <t>www.equinoxfirstdynamics.com</t>
  </si>
  <si>
    <t>Equinox Second Inc.</t>
  </si>
  <si>
    <t>EQU00372ENT</t>
  </si>
  <si>
    <t>001NS00002gm2d3YAA</t>
  </si>
  <si>
    <t>www.equinoxsecond.com</t>
  </si>
  <si>
    <t>Equinox Second Ltd.</t>
  </si>
  <si>
    <t>EQU00373MAR</t>
  </si>
  <si>
    <t>001NS00002gm2d4YAA</t>
  </si>
  <si>
    <t>www.equinoxsecondltd.com</t>
  </si>
  <si>
    <t>Equinox Second Services</t>
  </si>
  <si>
    <t>EQU00374RET</t>
  </si>
  <si>
    <t>001NS00002gm2d5YAA</t>
  </si>
  <si>
    <t>www.equinoxsecondservices.com</t>
  </si>
  <si>
    <t>Equinox Third Branch</t>
  </si>
  <si>
    <t>EQU00375ENT</t>
  </si>
  <si>
    <t>001NS00002gm2d6YAA</t>
  </si>
  <si>
    <t>www.equinoxthirdbranch.com</t>
  </si>
  <si>
    <t>Equinox Fifth Industries</t>
  </si>
  <si>
    <t>EQU00376MED</t>
  </si>
  <si>
    <t>001NS00002gm2d7YAA</t>
  </si>
  <si>
    <t>www.equinoxfifthindustries.com</t>
  </si>
  <si>
    <t>Equinox Fourth Industries</t>
  </si>
  <si>
    <t>EQU00377MED</t>
  </si>
  <si>
    <t>001NS00002gm2d8YAA</t>
  </si>
  <si>
    <t>www.equinoxfourthindustries.com</t>
  </si>
  <si>
    <t>Equinox First Branch</t>
  </si>
  <si>
    <t>EQU00378ENT</t>
  </si>
  <si>
    <t>001NS00002gm2d9YAA</t>
  </si>
  <si>
    <t>www.equinoxfirstbranch.com</t>
  </si>
  <si>
    <t>Equinox Second Corp</t>
  </si>
  <si>
    <t>EQU00379MED</t>
  </si>
  <si>
    <t>001NS00002gm2dAYAQ</t>
  </si>
  <si>
    <t>Equinox First Ltd.</t>
  </si>
  <si>
    <t>EQU00380TEC</t>
  </si>
  <si>
    <t>001NS00002gm2dBYAQ</t>
  </si>
  <si>
    <t>www.equinoxfirstltd.com</t>
  </si>
  <si>
    <t>Equinox First Technologies</t>
  </si>
  <si>
    <t>EQU00381FIN</t>
  </si>
  <si>
    <t>001NS00002gm2dCYAQ</t>
  </si>
  <si>
    <t>www.equinoxfirsttechnologies.com</t>
  </si>
  <si>
    <t>Equinox Fourth Branch</t>
  </si>
  <si>
    <t>EQU00382FIN</t>
  </si>
  <si>
    <t>001NS00002gm2dDYAQ</t>
  </si>
  <si>
    <t>www.equinoxfourthbranch.com</t>
  </si>
  <si>
    <t>Equinox Second Partners</t>
  </si>
  <si>
    <t>EQU00383SER</t>
  </si>
  <si>
    <t>001NS00002gm2dEYAQ</t>
  </si>
  <si>
    <t>www.equinoxsecondpartners.com</t>
  </si>
  <si>
    <t>Equinox Fifth Consulting</t>
  </si>
  <si>
    <t>EQU00384RET</t>
  </si>
  <si>
    <t>001NS00002gm2dFYAQ</t>
  </si>
  <si>
    <t>www.equinoxfifthconsulting.com</t>
  </si>
  <si>
    <t>Equinox Fifth Group</t>
  </si>
  <si>
    <t>EQU00385RET</t>
  </si>
  <si>
    <t>001NS00002gm2dGYAQ</t>
  </si>
  <si>
    <t>www.equinoxfifthgroup.com</t>
  </si>
  <si>
    <t>Equinox Fifth Holdings</t>
  </si>
  <si>
    <t>EQU00386TEC</t>
  </si>
  <si>
    <t>001NS00002gm2dHYAQ</t>
  </si>
  <si>
    <t>www.equinoxfifthholdings.com</t>
  </si>
  <si>
    <t>Equinox Fifth Inc.</t>
  </si>
  <si>
    <t>EQU00387TEC</t>
  </si>
  <si>
    <t>001NS00002gm2dIYAQ</t>
  </si>
  <si>
    <t>www.equinoxfifth.com</t>
  </si>
  <si>
    <t>Evergreen Third Networks</t>
  </si>
  <si>
    <t>EVE00388SOF</t>
  </si>
  <si>
    <t>001NS00002gwqd8YAA</t>
  </si>
  <si>
    <t>Aberdeen</t>
  </si>
  <si>
    <t>www.evergreenthirdnetworks.com</t>
  </si>
  <si>
    <t>Evergreen Fourth Holdings</t>
  </si>
  <si>
    <t>EVE00389MED</t>
  </si>
  <si>
    <t>001NS00002gm2dJYAQ</t>
  </si>
  <si>
    <t>www.evergreenfourthholdings.com</t>
  </si>
  <si>
    <t>Evergreen Third Branch</t>
  </si>
  <si>
    <t>EVE00390SOF</t>
  </si>
  <si>
    <t>001NS00002gm2dKYAQ</t>
  </si>
  <si>
    <t>www.evergreenthirdbranch.com</t>
  </si>
  <si>
    <t>Evergreen Third Holdings</t>
  </si>
  <si>
    <t>EVE00391SOF</t>
  </si>
  <si>
    <t>001NS00002gm2dLYAQ</t>
  </si>
  <si>
    <t>www.evergreenthirdholdings.com</t>
  </si>
  <si>
    <t>Evergreen Third Services</t>
  </si>
  <si>
    <t>EVE00392MAR</t>
  </si>
  <si>
    <t>001NS00002gm2dMYAQ</t>
  </si>
  <si>
    <t>www.evergreenthirdservices.com</t>
  </si>
  <si>
    <t>Evergreen Fifth Systems</t>
  </si>
  <si>
    <t>EVE00393EMP</t>
  </si>
  <si>
    <t>001NS00002gm2dNYAQ</t>
  </si>
  <si>
    <t>Calgary</t>
  </si>
  <si>
    <t>www.evergreenfifthsystems.com</t>
  </si>
  <si>
    <t>Evergreen Fourth Systems</t>
  </si>
  <si>
    <t>EVE00394EMP</t>
  </si>
  <si>
    <t>001NS00002gm2dOYAQ</t>
  </si>
  <si>
    <t>www.evergreenfourthsystems.com</t>
  </si>
  <si>
    <t>Evergreen Fifth Enterprises</t>
  </si>
  <si>
    <t>EVE00395SOF</t>
  </si>
  <si>
    <t>001NS00002gm2dPYAQ</t>
  </si>
  <si>
    <t>www.evergreenfifthenterprises.com</t>
  </si>
  <si>
    <t>Evergreen Fifth Industries</t>
  </si>
  <si>
    <t>EVE00396ENT</t>
  </si>
  <si>
    <t>001NS00002gm2dQYAQ</t>
  </si>
  <si>
    <t>www.evergreenfifthindustries.com</t>
  </si>
  <si>
    <t>Evergreen First Enterprises</t>
  </si>
  <si>
    <t>EVE00397RET</t>
  </si>
  <si>
    <t>001NS00002gm2dRYAQ</t>
  </si>
  <si>
    <t>www.evergreenfirstenterprises.com</t>
  </si>
  <si>
    <t>Evergreen First Inc.</t>
  </si>
  <si>
    <t>EVE00398RET</t>
  </si>
  <si>
    <t>001NS00002gm2dSYAQ</t>
  </si>
  <si>
    <t>www.evergreenfirst.com</t>
  </si>
  <si>
    <t>Evergreen Fourth Corp</t>
  </si>
  <si>
    <t>EVE00399TEL</t>
  </si>
  <si>
    <t>001NS00002gm2dTYAQ</t>
  </si>
  <si>
    <t>www.evergreenfourth.com</t>
  </si>
  <si>
    <t>Evergreen Third Technologies</t>
  </si>
  <si>
    <t>EVE00400SER</t>
  </si>
  <si>
    <t>001NS00002gm2dUYAQ</t>
  </si>
  <si>
    <t>www.evergreenthirdtechnologies.com</t>
  </si>
  <si>
    <t>Evergreen Third Corp</t>
  </si>
  <si>
    <t>EVE00401SER</t>
  </si>
  <si>
    <t>001NS00002gm2dVYAQ</t>
  </si>
  <si>
    <t>www.evergreenthird.com</t>
  </si>
  <si>
    <t>Evergreen Fourth Group</t>
  </si>
  <si>
    <t>EVE00402MAR</t>
  </si>
  <si>
    <t>001NS00002gm2gaYAA</t>
  </si>
  <si>
    <t>www.evergreenfourthgroup.com</t>
  </si>
  <si>
    <t>Evergreen Second Systems</t>
  </si>
  <si>
    <t>EVE00403FIN</t>
  </si>
  <si>
    <t>001NS00002gm2gbYAA</t>
  </si>
  <si>
    <t>www.evergreensecondsystems.com</t>
  </si>
  <si>
    <t>Evergreen Fifth Dynamics</t>
  </si>
  <si>
    <t>EVE00404MAR</t>
  </si>
  <si>
    <t>001NS00002gm2gcYAA</t>
  </si>
  <si>
    <t>www.evergreenfifthdynamics.com</t>
  </si>
  <si>
    <t>Evergreen Fifth Inc.</t>
  </si>
  <si>
    <t>EVE00405EMP</t>
  </si>
  <si>
    <t>001NS00002gm2gdYAA</t>
  </si>
  <si>
    <t>www.evergreenfifth.com</t>
  </si>
  <si>
    <t>Evergreen Second Branch</t>
  </si>
  <si>
    <t>EVE00406TEC</t>
  </si>
  <si>
    <t>001NS00002gm2geYAA</t>
  </si>
  <si>
    <t>www.evergreensecondbranch.com</t>
  </si>
  <si>
    <t>Evergreen Fifth Ventures</t>
  </si>
  <si>
    <t>EVE00407MED</t>
  </si>
  <si>
    <t>001NS00002gwqd9YAA</t>
  </si>
  <si>
    <t>www.evergreenfifthventures.com</t>
  </si>
  <si>
    <t>Evergreen First Dynamics</t>
  </si>
  <si>
    <t>EVE00408ENT</t>
  </si>
  <si>
    <t>001NS00002gwqdAYAQ</t>
  </si>
  <si>
    <t>www.evergreenfirstdynamics.com</t>
  </si>
  <si>
    <t>Evergreen Second Corp</t>
  </si>
  <si>
    <t>EVE00409RET</t>
  </si>
  <si>
    <t>001NS00002gm2gfYAA</t>
  </si>
  <si>
    <t>www.evergreensecond.com</t>
  </si>
  <si>
    <t>Evergreen Second LLC</t>
  </si>
  <si>
    <t>EVE00410EMP</t>
  </si>
  <si>
    <t>001NS00002gm2ggYAA</t>
  </si>
  <si>
    <t>Evergreen Second Ltd.</t>
  </si>
  <si>
    <t>EVE00411FIN</t>
  </si>
  <si>
    <t>001NS00002gm2ghYAA</t>
  </si>
  <si>
    <t>Lethbridge</t>
  </si>
  <si>
    <t>www.evergreensecondltd.com</t>
  </si>
  <si>
    <t>Evergreen Fifth Networks</t>
  </si>
  <si>
    <t>EVE00412EMP</t>
  </si>
  <si>
    <t>001NS00002gm2giYAA</t>
  </si>
  <si>
    <t>www.evergreenfifthnetworks.com</t>
  </si>
  <si>
    <t>Evergreen First Partners</t>
  </si>
  <si>
    <t>EVE00413SER</t>
  </si>
  <si>
    <t>001NS00002gm2gjYAA</t>
  </si>
  <si>
    <t>www.evergreenfirstpartners.com</t>
  </si>
  <si>
    <t>Evergreen Fourth Ventures</t>
  </si>
  <si>
    <t>EVE00414TEC</t>
  </si>
  <si>
    <t>001NS00002gm2gkYAA</t>
  </si>
  <si>
    <t>www.evergreenfourthventures.com</t>
  </si>
  <si>
    <t>Evergreen Fifth Solutions</t>
  </si>
  <si>
    <t>EVE00415TEC</t>
  </si>
  <si>
    <t>001NS00002gwqdBYAQ</t>
  </si>
  <si>
    <t>Mannheim</t>
  </si>
  <si>
    <t>www.evergreenfifthsolutions.com</t>
  </si>
  <si>
    <t>Evergreen Fourth Inc.</t>
  </si>
  <si>
    <t>EVE00416SER</t>
  </si>
  <si>
    <t>001NS00002gm2glYAA</t>
  </si>
  <si>
    <t>Evergreen Third LP</t>
  </si>
  <si>
    <t>EVE00417FIN</t>
  </si>
  <si>
    <t>001NS00002gm2gmYAA</t>
  </si>
  <si>
    <t>www.evergreenthirdlp.com</t>
  </si>
  <si>
    <t>Evergreen Third Solutions</t>
  </si>
  <si>
    <t>EVE00418TEC</t>
  </si>
  <si>
    <t>001NS00002gm2gnYAA</t>
  </si>
  <si>
    <t>www.evergreenthirdsolutions.com</t>
  </si>
  <si>
    <t>Evergreen Fourth Solutions</t>
  </si>
  <si>
    <t>EVE00419EMP</t>
  </si>
  <si>
    <t>001NS00002gm2goYAA</t>
  </si>
  <si>
    <t>www.evergreenfourthsolutions.com</t>
  </si>
  <si>
    <t>Evergreen Second Dynamics</t>
  </si>
  <si>
    <t>EVE00420SOF</t>
  </si>
  <si>
    <t>001NS00002gm2gpYAA</t>
  </si>
  <si>
    <t>Montreal</t>
  </si>
  <si>
    <t>www.evergreenseconddynamics.com</t>
  </si>
  <si>
    <t>Evergreen First LLC</t>
  </si>
  <si>
    <t>EVE00421FIN</t>
  </si>
  <si>
    <t>001NS00002gm2gqYAA</t>
  </si>
  <si>
    <t>Evergreen Third Partners</t>
  </si>
  <si>
    <t>EVE00422EMP</t>
  </si>
  <si>
    <t>001NS00002gm2grYAA</t>
  </si>
  <si>
    <t>Okazaki</t>
  </si>
  <si>
    <t>www.evergreenthirdpartners.com</t>
  </si>
  <si>
    <t>Evergreen Fourth Consulting</t>
  </si>
  <si>
    <t>EVE00423ENT</t>
  </si>
  <si>
    <t>001NS00002gm2gsYAA</t>
  </si>
  <si>
    <t>www.evergreenfourthconsulting.com</t>
  </si>
  <si>
    <t>Evergreen Fifth Services</t>
  </si>
  <si>
    <t>EVE00424SOF</t>
  </si>
  <si>
    <t>001NS00002gm2gtYAA</t>
  </si>
  <si>
    <t>www.evergreenfifthservices.com</t>
  </si>
  <si>
    <t>Evergreen First Branch</t>
  </si>
  <si>
    <t>EVE00425FIN</t>
  </si>
  <si>
    <t>001NS00002gm2guYAA</t>
  </si>
  <si>
    <t>www.evergreenfirstbranch.com</t>
  </si>
  <si>
    <t>Evergreen Fourth Industries</t>
  </si>
  <si>
    <t>EVE00426MAR</t>
  </si>
  <si>
    <t>001NS00002gm2gvYAA</t>
  </si>
  <si>
    <t>www.evergreenfourthindustries.com</t>
  </si>
  <si>
    <t>Evergreen Fourth Nonprofit</t>
  </si>
  <si>
    <t>EVE00427EMP</t>
  </si>
  <si>
    <t>001NS00002gm2gwYAA</t>
  </si>
  <si>
    <t>www.evergreenfourthnonprofit.com</t>
  </si>
  <si>
    <t>Evergreen Second LLP</t>
  </si>
  <si>
    <t>EVE00428TEC</t>
  </si>
  <si>
    <t>001NS00002gm2gxYAA</t>
  </si>
  <si>
    <t>www.evergreensecondllp.com</t>
  </si>
  <si>
    <t>Evergreen Fifth Technologies</t>
  </si>
  <si>
    <t>EVE00429TEL</t>
  </si>
  <si>
    <t>001NS00002gm2gyYAA</t>
  </si>
  <si>
    <t>www.evergreenfifthtechnologies.com</t>
  </si>
  <si>
    <t>Evergreen First Group</t>
  </si>
  <si>
    <t>EVE00430FIN</t>
  </si>
  <si>
    <t>001NS00002gm2gzYAA</t>
  </si>
  <si>
    <t>www.evergreenfirstgroup.com</t>
  </si>
  <si>
    <t>Evergreen First Solutions</t>
  </si>
  <si>
    <t>EVE00431ENT</t>
  </si>
  <si>
    <t>001NS00002gm2h0YAA</t>
  </si>
  <si>
    <t>www.evergreenfirstsolutions.com</t>
  </si>
  <si>
    <t>Evergreen Second Inc.</t>
  </si>
  <si>
    <t>EVE00432ENT</t>
  </si>
  <si>
    <t>001NS00002gm2h1YAA</t>
  </si>
  <si>
    <t>Evergreen Second Logistics</t>
  </si>
  <si>
    <t>EVE00433SOF</t>
  </si>
  <si>
    <t>001NS00002gm2h2YAA</t>
  </si>
  <si>
    <t>www.evergreensecondlogistics.com</t>
  </si>
  <si>
    <t>Evergreen Second Networks</t>
  </si>
  <si>
    <t>EVE00434MED</t>
  </si>
  <si>
    <t>001NS00002gm2h3YAA</t>
  </si>
  <si>
    <t>www.evergreensecondnetworks.com</t>
  </si>
  <si>
    <t>Evergreen Second Services</t>
  </si>
  <si>
    <t>EVE00435TEL</t>
  </si>
  <si>
    <t>001NS00002gm2h4YAA</t>
  </si>
  <si>
    <t>www.evergreensecondservices.com</t>
  </si>
  <si>
    <t>Evergreen Second Enterprises</t>
  </si>
  <si>
    <t>EVE00436SOF</t>
  </si>
  <si>
    <t>001NS00002gm2h5YAA</t>
  </si>
  <si>
    <t>www.evergreensecondenterprises.com</t>
  </si>
  <si>
    <t>Evergreen Third Nonprofit</t>
  </si>
  <si>
    <t>EVE00437SOF</t>
  </si>
  <si>
    <t>001NS00002gm2h6YAA</t>
  </si>
  <si>
    <t>www.evergreenthirdnonprofit.com</t>
  </si>
  <si>
    <t>Evergreen Third Ventures</t>
  </si>
  <si>
    <t>EVE00438TEC</t>
  </si>
  <si>
    <t>001NS00002gm2h7YAA</t>
  </si>
  <si>
    <t>www.evergreenthirdventures.com</t>
  </si>
  <si>
    <t>Evergreen Second Nonprofit</t>
  </si>
  <si>
    <t>EVE00439MAR</t>
  </si>
  <si>
    <t>001NS00002gm2h8YAA</t>
  </si>
  <si>
    <t>www.evergreensecondnonprofit.com</t>
  </si>
  <si>
    <t>Evergreen Fifth Nonprofit</t>
  </si>
  <si>
    <t>EVE00440SER</t>
  </si>
  <si>
    <t>001NS00002gm2h9YAA</t>
  </si>
  <si>
    <t>www.evergreenfifthnonprofit.com</t>
  </si>
  <si>
    <t>Evergreen Fifth S Corp</t>
  </si>
  <si>
    <t>EVE00441ENT</t>
  </si>
  <si>
    <t>001NS00002gm2hAYAQ</t>
  </si>
  <si>
    <t>www.evergreenfifths.com</t>
  </si>
  <si>
    <t>Evergreen Fourth Ltd.</t>
  </si>
  <si>
    <t>EVE00442EMP</t>
  </si>
  <si>
    <t>001NS00002gm2hBYAQ</t>
  </si>
  <si>
    <t>www.evergreenfourthltd.com</t>
  </si>
  <si>
    <t>Fusion Fifth Services</t>
  </si>
  <si>
    <t>FUS00443SOF</t>
  </si>
  <si>
    <t>001NS00002gm2hCYAQ</t>
  </si>
  <si>
    <t>www.fusionfifthservices.com</t>
  </si>
  <si>
    <t>Fusion Fourth Branch</t>
  </si>
  <si>
    <t>FUS00444EMP</t>
  </si>
  <si>
    <t>001NS00002gm2hDYAQ</t>
  </si>
  <si>
    <t>www.fusionfourthbranch.com</t>
  </si>
  <si>
    <t>Fusion First Branch</t>
  </si>
  <si>
    <t>FUS00445TEL</t>
  </si>
  <si>
    <t>001NS00002gm2hEYAQ</t>
  </si>
  <si>
    <t>www.fusionfirstbranch.com</t>
  </si>
  <si>
    <t>Fusion First Nonprofit</t>
  </si>
  <si>
    <t>FUS00446SOF</t>
  </si>
  <si>
    <t>001NS00002gm2hFYAQ</t>
  </si>
  <si>
    <t>www.fusionfirstnonprofit.com</t>
  </si>
  <si>
    <t>Fusion Third Dynamics</t>
  </si>
  <si>
    <t>FUS00447SOF</t>
  </si>
  <si>
    <t>001NS00002gm2hGYAQ</t>
  </si>
  <si>
    <t>www.fusionthirddynamics.com</t>
  </si>
  <si>
    <t>Fusion Fourth Solutions</t>
  </si>
  <si>
    <t>FUS00448MED</t>
  </si>
  <si>
    <t>001NS00002gm2hHYAQ</t>
  </si>
  <si>
    <t>www.fusionfourthsolutions.com</t>
  </si>
  <si>
    <t>Fusion Third Partners</t>
  </si>
  <si>
    <t>FUS00449ENT</t>
  </si>
  <si>
    <t>001NS00002gm2hIYAQ</t>
  </si>
  <si>
    <t>www.fusionthirdpartners.com</t>
  </si>
  <si>
    <t>Fusion Second Branch</t>
  </si>
  <si>
    <t>FUS00450RET</t>
  </si>
  <si>
    <t>001NS00002gm2hJYAQ</t>
  </si>
  <si>
    <t>www.fusionsecondbranch.com</t>
  </si>
  <si>
    <t>Fusion Third Inc.</t>
  </si>
  <si>
    <t>FUS00451TEC</t>
  </si>
  <si>
    <t>001NS00002gm2hKYAQ</t>
  </si>
  <si>
    <t>www.fusionthird.com</t>
  </si>
  <si>
    <t>Fusion Third S Corp</t>
  </si>
  <si>
    <t>FUS00452MAR</t>
  </si>
  <si>
    <t>001NS00002gm2hLYAQ</t>
  </si>
  <si>
    <t>www.fusionthirds.com</t>
  </si>
  <si>
    <t>Fusion Second Enterprises</t>
  </si>
  <si>
    <t>FUS00453RET</t>
  </si>
  <si>
    <t>001NS00002gm2hMYAQ</t>
  </si>
  <si>
    <t>www.fusionsecondenterprises.com</t>
  </si>
  <si>
    <t>Fusion Fifth Networks</t>
  </si>
  <si>
    <t>FUS00454FIN</t>
  </si>
  <si>
    <t>001NS00002gm2hNYAQ</t>
  </si>
  <si>
    <t>www.fusionfifthnetworks.com</t>
  </si>
  <si>
    <t>Fusion Fourth Networks</t>
  </si>
  <si>
    <t>FUS00455TEC</t>
  </si>
  <si>
    <t>001NS00002gm2hOYAQ</t>
  </si>
  <si>
    <t>www.fusionfourthnetworks.com</t>
  </si>
  <si>
    <t>Fusion Fourth Services</t>
  </si>
  <si>
    <t>FUS00456MED</t>
  </si>
  <si>
    <t>001NS00002gm2hPYAQ</t>
  </si>
  <si>
    <t>www.fusionfourthservices.com</t>
  </si>
  <si>
    <t>Fusion Third Networks</t>
  </si>
  <si>
    <t>FUS00457SOF</t>
  </si>
  <si>
    <t>001NS00002gm2hQYAQ</t>
  </si>
  <si>
    <t>www.fusionthirdnetworks.com</t>
  </si>
  <si>
    <t>Fusion Third Solutions</t>
  </si>
  <si>
    <t>FUS00458SOF</t>
  </si>
  <si>
    <t>001NS00002gm2hRYAQ</t>
  </si>
  <si>
    <t>www.fusionthirdsolutions.com</t>
  </si>
  <si>
    <t>Fusion Fifth Inc.</t>
  </si>
  <si>
    <t>FUS00459SER</t>
  </si>
  <si>
    <t>001NS00002gm2hSYAQ</t>
  </si>
  <si>
    <t>www.fusionfifth.com</t>
  </si>
  <si>
    <t>Fusion Third Technologies</t>
  </si>
  <si>
    <t>FUS00460EMP</t>
  </si>
  <si>
    <t>001NS00002gm2hTYAQ</t>
  </si>
  <si>
    <t>www.fusionthirdtechnologies.com</t>
  </si>
  <si>
    <t>Fusion Fifth Dynamics</t>
  </si>
  <si>
    <t>FUS00461ENT</t>
  </si>
  <si>
    <t>001NS00002gm2hUYAQ</t>
  </si>
  <si>
    <t>www.fusionfifthdynamics.com</t>
  </si>
  <si>
    <t>Fusion Fifth Systems</t>
  </si>
  <si>
    <t>FUS00462MED</t>
  </si>
  <si>
    <t>001NS00002gm2hVYAQ</t>
  </si>
  <si>
    <t>www.fusionfifthsystems.com</t>
  </si>
  <si>
    <t>Fusion Third Branch</t>
  </si>
  <si>
    <t>FUS00463MAR</t>
  </si>
  <si>
    <t>001NS00002gm2hWYAQ</t>
  </si>
  <si>
    <t>www.fusionthirdbranch.com</t>
  </si>
  <si>
    <t>Fusion Second Inc.</t>
  </si>
  <si>
    <t>FUS00464SER</t>
  </si>
  <si>
    <t>001NS00002gm2hXYAQ</t>
  </si>
  <si>
    <t>www.fusionsecond.com</t>
  </si>
  <si>
    <t>Fusion First Solutions</t>
  </si>
  <si>
    <t>FUS00465TEL</t>
  </si>
  <si>
    <t>001NS00002gwqdCYAQ</t>
  </si>
  <si>
    <t>Düsseldorf</t>
  </si>
  <si>
    <t>www.fusionfirstsolutions.com</t>
  </si>
  <si>
    <t>Fusion First Technologies</t>
  </si>
  <si>
    <t>FUS00466MAR</t>
  </si>
  <si>
    <t>001NS00002gm2hYYAQ</t>
  </si>
  <si>
    <t>Edmonton</t>
  </si>
  <si>
    <t>www.fusionfirsttechnologies.com</t>
  </si>
  <si>
    <t>Fusion Fifth Industries</t>
  </si>
  <si>
    <t>FUS00467TEL</t>
  </si>
  <si>
    <t>001NS00002gm2hZYAQ</t>
  </si>
  <si>
    <t>www.fusionfifthindustries.com</t>
  </si>
  <si>
    <t>Fusion First Group</t>
  </si>
  <si>
    <t>FUS00468TEL</t>
  </si>
  <si>
    <t>001NS00002gm2haYAA</t>
  </si>
  <si>
    <t>www.fusionfirstgroup.com</t>
  </si>
  <si>
    <t>Fusion Third Nonprofit</t>
  </si>
  <si>
    <t>FUS00469TEL</t>
  </si>
  <si>
    <t>001NS00002gm2hbYAA</t>
  </si>
  <si>
    <t>www.fusionthirdnonprofit.com</t>
  </si>
  <si>
    <t>Fusion Fifth LP</t>
  </si>
  <si>
    <t>FUS00470EMP</t>
  </si>
  <si>
    <t>001NS00002gwqdDYAQ</t>
  </si>
  <si>
    <t>www.fusionfifthlp.com</t>
  </si>
  <si>
    <t>Fusion Fourth Nonprofit</t>
  </si>
  <si>
    <t>FUS00471SOF</t>
  </si>
  <si>
    <t>001NS00002gm2hcYAA</t>
  </si>
  <si>
    <t>www.fusionfourthnonprofit.com</t>
  </si>
  <si>
    <t>Fusion Fifth Holdings</t>
  </si>
  <si>
    <t>FUS00472FIN</t>
  </si>
  <si>
    <t>001NS00002gm2hdYAA</t>
  </si>
  <si>
    <t>www.fusionfifthholdings.com</t>
  </si>
  <si>
    <t>Fusion Second Services</t>
  </si>
  <si>
    <t>FUS00473EMP</t>
  </si>
  <si>
    <t>001NS00002gm2heYAA</t>
  </si>
  <si>
    <t>www.fusionsecondservices.com</t>
  </si>
  <si>
    <t>Fusion First Corp</t>
  </si>
  <si>
    <t>FUS00474ENT</t>
  </si>
  <si>
    <t>001NS00002gm2hfYAA</t>
  </si>
  <si>
    <t>www.fusionfirst.com</t>
  </si>
  <si>
    <t>Fusion Fourth Inc.</t>
  </si>
  <si>
    <t>FUS00475TEL</t>
  </si>
  <si>
    <t>001NS00002gm2hgYAA</t>
  </si>
  <si>
    <t>www.fusionfourth.com</t>
  </si>
  <si>
    <t>Fusion Third LLC</t>
  </si>
  <si>
    <t>FUS00476MED</t>
  </si>
  <si>
    <t>001NS00002gm2hhYAA</t>
  </si>
  <si>
    <t>Fusion Fifth S Corp</t>
  </si>
  <si>
    <t>FUS00477FIN</t>
  </si>
  <si>
    <t>001NS00002gm2hiYAA</t>
  </si>
  <si>
    <t>www.fusionfifths.com</t>
  </si>
  <si>
    <t>Fusion First Enterprises</t>
  </si>
  <si>
    <t>FUS00478EMP</t>
  </si>
  <si>
    <t>001NS00002gm2hjYAA</t>
  </si>
  <si>
    <t>www.fusionfirstenterprises.com</t>
  </si>
  <si>
    <t>Fusion Second Dynamics</t>
  </si>
  <si>
    <t>FUS00479EMP</t>
  </si>
  <si>
    <t>001NS00002gm2hkYAA</t>
  </si>
  <si>
    <t>www.fusionseconddynamics.com</t>
  </si>
  <si>
    <t>Fusion Third Group</t>
  </si>
  <si>
    <t>FUS00480TEL</t>
  </si>
  <si>
    <t>001NS00002gm2hlYAA</t>
  </si>
  <si>
    <t>www.fusionthirdgroup.com</t>
  </si>
  <si>
    <t>Fusion Fifth LLC</t>
  </si>
  <si>
    <t>FUS00481SER</t>
  </si>
  <si>
    <t>001NS00002gm2hmYAA</t>
  </si>
  <si>
    <t>Fusion First Holdings</t>
  </si>
  <si>
    <t>FUS00482MED</t>
  </si>
  <si>
    <t>001NS00002gm2hnYAA</t>
  </si>
  <si>
    <t>www.fusionfirstholdings.com</t>
  </si>
  <si>
    <t>Fusion Fourth Ltd.</t>
  </si>
  <si>
    <t>FUS00483FIN</t>
  </si>
  <si>
    <t>001NS00002gm2hoYAA</t>
  </si>
  <si>
    <t>www.fusionfourthltd.com</t>
  </si>
  <si>
    <t>Fusion Fourth Ventures</t>
  </si>
  <si>
    <t>FUS00484MED</t>
  </si>
  <si>
    <t>001NS00002gm2hpYAA</t>
  </si>
  <si>
    <t>www.fusionfourthventures.com</t>
  </si>
  <si>
    <t>Fusion Fifth LLP</t>
  </si>
  <si>
    <t>FUS00485TEC</t>
  </si>
  <si>
    <t>001NS00002gm2hqYAA</t>
  </si>
  <si>
    <t>www.fusionfifthllp.com</t>
  </si>
  <si>
    <t>Fusion Fourth Technologies</t>
  </si>
  <si>
    <t>FUS00486TEL</t>
  </si>
  <si>
    <t>001NS00002gm2hrYAA</t>
  </si>
  <si>
    <t>www.fusionfourthtechnologies.com</t>
  </si>
  <si>
    <t>Fusion Second Partners</t>
  </si>
  <si>
    <t>FUS00487MED</t>
  </si>
  <si>
    <t>001NS00002gm2hsYAA</t>
  </si>
  <si>
    <t>www.fusionsecondpartners.com</t>
  </si>
  <si>
    <t>Fusion Fourth Logistics</t>
  </si>
  <si>
    <t>FUS00488SOF</t>
  </si>
  <si>
    <t>001NS00002gm2htYAA</t>
  </si>
  <si>
    <t>Rio de Janeiro</t>
  </si>
  <si>
    <t>www.fusionfourthlogistics.com</t>
  </si>
  <si>
    <t>Fusion Fifth Partners</t>
  </si>
  <si>
    <t>FUS00489TEC</t>
  </si>
  <si>
    <t>001NS00002gm2huYAA</t>
  </si>
  <si>
    <t>www.fusionfifthpartners.com</t>
  </si>
  <si>
    <t>Fusion First Industries</t>
  </si>
  <si>
    <t>FUS00490SOF</t>
  </si>
  <si>
    <t>001NS00002gm2hvYAA</t>
  </si>
  <si>
    <t>www.fusionfirstindustries.com</t>
  </si>
  <si>
    <t>Fusion Second Logistics</t>
  </si>
  <si>
    <t>FUS00491EMP</t>
  </si>
  <si>
    <t>001NS00002gm2hwYAA</t>
  </si>
  <si>
    <t>www.fusionsecondlogistics.com</t>
  </si>
  <si>
    <t>Fusion First Networks</t>
  </si>
  <si>
    <t>FUS00492EMP</t>
  </si>
  <si>
    <t>001NS00002gm2hxYAA</t>
  </si>
  <si>
    <t>www.fusionfirstnetworks.com</t>
  </si>
  <si>
    <t>Fusion First Services</t>
  </si>
  <si>
    <t>FUS00493ENT</t>
  </si>
  <si>
    <t>001NS00002gm2hyYAA</t>
  </si>
  <si>
    <t>www.fusionfirstservices.com</t>
  </si>
  <si>
    <t>Fusion Fourth Systems</t>
  </si>
  <si>
    <t>FUS00494ENT</t>
  </si>
  <si>
    <t>001NS00002gm2hzYAA</t>
  </si>
  <si>
    <t>www.fusionfourthsystems.com</t>
  </si>
  <si>
    <t>Fusion Fourth Corp</t>
  </si>
  <si>
    <t>FUS00495EMP</t>
  </si>
  <si>
    <t>001NS00002gm2i0YAA</t>
  </si>
  <si>
    <t>Fusion Second Group</t>
  </si>
  <si>
    <t>FUS00496EMP</t>
  </si>
  <si>
    <t>001NS00002gm2i1YAA</t>
  </si>
  <si>
    <t>www.fusionsecondgroup.com</t>
  </si>
  <si>
    <t>Fusion Third Logistics</t>
  </si>
  <si>
    <t>FUS00497SOF</t>
  </si>
  <si>
    <t>001NS00002gm2i2YAA</t>
  </si>
  <si>
    <t>www.fusionthirdlogistics.com</t>
  </si>
  <si>
    <t>Fusion Fourth Dynamics</t>
  </si>
  <si>
    <t>FUS00498FIN</t>
  </si>
  <si>
    <t>001NS00002gm2i3YAA</t>
  </si>
  <si>
    <t>www.fusionfourthdynamics.com</t>
  </si>
  <si>
    <t>Fusion Fourth Group</t>
  </si>
  <si>
    <t>FUS00499RET</t>
  </si>
  <si>
    <t>001NS00002gm2i4YAA</t>
  </si>
  <si>
    <t>www.fusionfourthgroup.com</t>
  </si>
  <si>
    <t>Fusion Second Holdings</t>
  </si>
  <si>
    <t>FUS00500TEL</t>
  </si>
  <si>
    <t>001NS00002gm2i5YAA</t>
  </si>
  <si>
    <t>www.fusionsecondholdings.com</t>
  </si>
  <si>
    <t>Fusion Third Enterprises</t>
  </si>
  <si>
    <t>FUS00501MED</t>
  </si>
  <si>
    <t>001NS00002gm2i6YAA</t>
  </si>
  <si>
    <t>www.fusionthirdenterprises.com</t>
  </si>
  <si>
    <t>Fusion Fifth Ventures</t>
  </si>
  <si>
    <t>FUS00502FIN</t>
  </si>
  <si>
    <t>001NS00002gm2i7YAA</t>
  </si>
  <si>
    <t>www.fusionfifthventures.com</t>
  </si>
  <si>
    <t>Fusion Fourth S Corp</t>
  </si>
  <si>
    <t>FUS00503SER</t>
  </si>
  <si>
    <t>001NS00002gm2i8YAA</t>
  </si>
  <si>
    <t>www.fusionfourths.com</t>
  </si>
  <si>
    <t>Global Fifth LLC</t>
  </si>
  <si>
    <t>GLO00504FIN</t>
  </si>
  <si>
    <t>001NS00002gm2i9YAA</t>
  </si>
  <si>
    <t>www.globalfifth.com</t>
  </si>
  <si>
    <t>Global First Systems</t>
  </si>
  <si>
    <t>GLO00505SOF</t>
  </si>
  <si>
    <t>001NS00002gm2iAYAQ</t>
  </si>
  <si>
    <t>www.globalfirstsystems.com</t>
  </si>
  <si>
    <t>Global Fourth Partners</t>
  </si>
  <si>
    <t>GLO00506RET</t>
  </si>
  <si>
    <t>001NS00002gm2iBYAQ</t>
  </si>
  <si>
    <t>www.globalfourthpartners.com</t>
  </si>
  <si>
    <t>Global Second Dynamics</t>
  </si>
  <si>
    <t>GLO00507SER</t>
  </si>
  <si>
    <t>001NS00002gm2iCYAQ</t>
  </si>
  <si>
    <t>www.globalseconddynamics.com</t>
  </si>
  <si>
    <t>Global First Consulting</t>
  </si>
  <si>
    <t>GLO00508EMP</t>
  </si>
  <si>
    <t>001NS00002gm2iDYAQ</t>
  </si>
  <si>
    <t>www.globalfirstconsulting.com</t>
  </si>
  <si>
    <t>Global Fourth Corp</t>
  </si>
  <si>
    <t>GLO00509SOF</t>
  </si>
  <si>
    <t>001NS00002gm2iEYAQ</t>
  </si>
  <si>
    <t>www.globalfourth.com</t>
  </si>
  <si>
    <t>Global Fourth LLC</t>
  </si>
  <si>
    <t>GLO00510TEL</t>
  </si>
  <si>
    <t>001NS00002gm2iFYAQ</t>
  </si>
  <si>
    <t>Global Fourth Systems</t>
  </si>
  <si>
    <t>GLO00511MED</t>
  </si>
  <si>
    <t>001NS00002gm2iGYAQ</t>
  </si>
  <si>
    <t>www.globalfourthsystems.com</t>
  </si>
  <si>
    <t>Global First LLC</t>
  </si>
  <si>
    <t>GLO00512EMP</t>
  </si>
  <si>
    <t>001NS00002gm2iHYAQ</t>
  </si>
  <si>
    <t>www.globalfirst.com</t>
  </si>
  <si>
    <t>Global Fourth Enterprises</t>
  </si>
  <si>
    <t>GLO00513EMP</t>
  </si>
  <si>
    <t>001NS00002gm2iIYAQ</t>
  </si>
  <si>
    <t>www.globalfourthenterprises.com</t>
  </si>
  <si>
    <t>Global Third LLP</t>
  </si>
  <si>
    <t>GLO00514SER</t>
  </si>
  <si>
    <t>001NS00002gm2iJYAQ</t>
  </si>
  <si>
    <t>www.globalthirdllp.com</t>
  </si>
  <si>
    <t>Global First Partners</t>
  </si>
  <si>
    <t>GLO00515TEC</t>
  </si>
  <si>
    <t>001NS00002gm2iKYAQ</t>
  </si>
  <si>
    <t>www.globalfirstpartners.com</t>
  </si>
  <si>
    <t>Global Fourth Nonprofit</t>
  </si>
  <si>
    <t>GLO00516MED</t>
  </si>
  <si>
    <t>001NS00002gm2iLYAQ</t>
  </si>
  <si>
    <t>www.globalfourthnonprofit.com</t>
  </si>
  <si>
    <t>Global Fourth Networks</t>
  </si>
  <si>
    <t>GLO00517MAR</t>
  </si>
  <si>
    <t>001NS00002gm2iMYAQ</t>
  </si>
  <si>
    <t>www.globalfourthnetworks.com</t>
  </si>
  <si>
    <t>Global Fourth Holdings</t>
  </si>
  <si>
    <t>GLO00518RET</t>
  </si>
  <si>
    <t>001NS00002gm2iNYAQ</t>
  </si>
  <si>
    <t>www.globalfourthholdings.com</t>
  </si>
  <si>
    <t>Global First Inc.</t>
  </si>
  <si>
    <t>GLO00519MAR</t>
  </si>
  <si>
    <t>001NS00002gm2iOYAQ</t>
  </si>
  <si>
    <t>Global Second Consulting</t>
  </si>
  <si>
    <t>GLO00520ENT</t>
  </si>
  <si>
    <t>001NS00002gm2iPYAQ</t>
  </si>
  <si>
    <t>www.globalsecondconsulting.com</t>
  </si>
  <si>
    <t>Global First Industries</t>
  </si>
  <si>
    <t>GLO00521ENT</t>
  </si>
  <si>
    <t>001NS00002gm2iQYAQ</t>
  </si>
  <si>
    <t>www.globalfirstindustries.com</t>
  </si>
  <si>
    <t>Global Third Corp</t>
  </si>
  <si>
    <t>GLO00522SOF</t>
  </si>
  <si>
    <t>001NS00002gm2iRYAQ</t>
  </si>
  <si>
    <t>www.globalthird.com</t>
  </si>
  <si>
    <t>Global Third Industries</t>
  </si>
  <si>
    <t>GLO00523SER</t>
  </si>
  <si>
    <t>001NS00002gm2iSYAQ</t>
  </si>
  <si>
    <t>www.globalthirdindustries.com</t>
  </si>
  <si>
    <t>Global First Ltd.</t>
  </si>
  <si>
    <t>GLO00524SER</t>
  </si>
  <si>
    <t>001NS00002gm2iTYAQ</t>
  </si>
  <si>
    <t>www.globalfirstltd.com</t>
  </si>
  <si>
    <t>Global Second LLP</t>
  </si>
  <si>
    <t>GLO00525SER</t>
  </si>
  <si>
    <t>001NS00002gm2iUYAQ</t>
  </si>
  <si>
    <t>www.globalsecondllp.com</t>
  </si>
  <si>
    <t>Global Fifth LLP</t>
  </si>
  <si>
    <t>GLO00526MED</t>
  </si>
  <si>
    <t>001NS00002gm2iVYAQ</t>
  </si>
  <si>
    <t>www.globalfifthllp.com</t>
  </si>
  <si>
    <t>Global Third Solutions</t>
  </si>
  <si>
    <t>GLO00527SER</t>
  </si>
  <si>
    <t>001NS00002gwqdEYAQ</t>
  </si>
  <si>
    <t>Dortmund</t>
  </si>
  <si>
    <t>www.globalthirdsolutions.com</t>
  </si>
  <si>
    <t>Global Third Inc.</t>
  </si>
  <si>
    <t>GLO00528SOF</t>
  </si>
  <si>
    <t>001NS00002gm2iWYAQ</t>
  </si>
  <si>
    <t>Global Third Nonprofit</t>
  </si>
  <si>
    <t>GLO00529EMP</t>
  </si>
  <si>
    <t>001NS00002gm2iXYAQ</t>
  </si>
  <si>
    <t>www.globalthirdnonprofit.com</t>
  </si>
  <si>
    <t>Global Fifth Holdings</t>
  </si>
  <si>
    <t>GLO00530FIN</t>
  </si>
  <si>
    <t>001NS00002gm2iYYAQ</t>
  </si>
  <si>
    <t>www.globalfifthholdings.com</t>
  </si>
  <si>
    <t>Global Fifth Technologies</t>
  </si>
  <si>
    <t>GLO00531ENT</t>
  </si>
  <si>
    <t>001NS00002gm2iZYAQ</t>
  </si>
  <si>
    <t>www.globalfifthtechnologies.com</t>
  </si>
  <si>
    <t>Global Fifth Branch</t>
  </si>
  <si>
    <t>GLO00532MAR</t>
  </si>
  <si>
    <t>001NS00002gm2iaYAA</t>
  </si>
  <si>
    <t>www.globalfifthbranch.com</t>
  </si>
  <si>
    <t>Global First Dynamics</t>
  </si>
  <si>
    <t>GLO00533TEL</t>
  </si>
  <si>
    <t>001NS00002gm2ibYAA</t>
  </si>
  <si>
    <t>Kawasaki</t>
  </si>
  <si>
    <t>www.globalfirstdynamics.com</t>
  </si>
  <si>
    <t>Global Fourth Technologies</t>
  </si>
  <si>
    <t>GLO00534SER</t>
  </si>
  <si>
    <t>001NS00002gm2icYAA</t>
  </si>
  <si>
    <t>www.globalfourthtechnologies.com</t>
  </si>
  <si>
    <t>Global Third Enterprises</t>
  </si>
  <si>
    <t>GLO00535EMP</t>
  </si>
  <si>
    <t>001NS00002gm2idYAA</t>
  </si>
  <si>
    <t>www.globalthirdenterprises.com</t>
  </si>
  <si>
    <t>Global Third S Corp</t>
  </si>
  <si>
    <t>GLO00536TEL</t>
  </si>
  <si>
    <t>001NS00002gm2ieYAA</t>
  </si>
  <si>
    <t>www.globalthirds.com</t>
  </si>
  <si>
    <t>Global Third Logistics</t>
  </si>
  <si>
    <t>GLO00537RET</t>
  </si>
  <si>
    <t>001NS00002gwqdFYAQ</t>
  </si>
  <si>
    <t>Munich</t>
  </si>
  <si>
    <t>www.globalthirdlogistics.com</t>
  </si>
  <si>
    <t>Global First Logistics</t>
  </si>
  <si>
    <t>GLO00538FIN</t>
  </si>
  <si>
    <t>001NS00002gm2ifYAA</t>
  </si>
  <si>
    <t>www.globalfirstlogistics.com</t>
  </si>
  <si>
    <t>Global Fourth Industries</t>
  </si>
  <si>
    <t>GLO00539TEL</t>
  </si>
  <si>
    <t>001NS00002gm2igYAA</t>
  </si>
  <si>
    <t>www.globalfourthindustries.com</t>
  </si>
  <si>
    <t>Global Fourth Ventures</t>
  </si>
  <si>
    <t>GLO00540FIN</t>
  </si>
  <si>
    <t>001NS00002gm2ihYAA</t>
  </si>
  <si>
    <t>www.globalfourthventures.com</t>
  </si>
  <si>
    <t>Global Second LLC</t>
  </si>
  <si>
    <t>GLO00541TEL</t>
  </si>
  <si>
    <t>001NS00002gm2iiYAA</t>
  </si>
  <si>
    <t>www.globalsecond.com</t>
  </si>
  <si>
    <t>Global First LP</t>
  </si>
  <si>
    <t>GLO00542EMP</t>
  </si>
  <si>
    <t>001NS00002gm2ijYAA</t>
  </si>
  <si>
    <t>www.globalfirstlp.com</t>
  </si>
  <si>
    <t>Global Second Ventures</t>
  </si>
  <si>
    <t>GLO00543RET</t>
  </si>
  <si>
    <t>001NS00002gm2ikYAA</t>
  </si>
  <si>
    <t>www.globalsecondventures.com</t>
  </si>
  <si>
    <t>Global Fifth Networks</t>
  </si>
  <si>
    <t>GLO00544ENT</t>
  </si>
  <si>
    <t>001NS00002gm2ilYAA</t>
  </si>
  <si>
    <t>www.globalfifthnetworks.com</t>
  </si>
  <si>
    <t>Global First LLP</t>
  </si>
  <si>
    <t>GLO00545ENT</t>
  </si>
  <si>
    <t>001NS00002gm2imYAA</t>
  </si>
  <si>
    <t>www.globalfirstllp.com</t>
  </si>
  <si>
    <t>Global First Ventures</t>
  </si>
  <si>
    <t>GLO00546SER</t>
  </si>
  <si>
    <t>001NS00002gm2inYAA</t>
  </si>
  <si>
    <t>www.globalfirstventures.com</t>
  </si>
  <si>
    <t>Global Fourth Ltd.</t>
  </si>
  <si>
    <t>GLO00547SER</t>
  </si>
  <si>
    <t>001NS00002gm2ioYAA</t>
  </si>
  <si>
    <t>www.globalfourthltd.com</t>
  </si>
  <si>
    <t>Global Third Services</t>
  </si>
  <si>
    <t>GLO00548SER</t>
  </si>
  <si>
    <t>001NS00002gm2ipYAA</t>
  </si>
  <si>
    <t>www.globalthirdservices.com</t>
  </si>
  <si>
    <t>Global Fifth Ltd.</t>
  </si>
  <si>
    <t>GLO00549MED</t>
  </si>
  <si>
    <t>001NS00002gm2iqYAA</t>
  </si>
  <si>
    <t>www.globalfifthltd.com</t>
  </si>
  <si>
    <t>Global Fifth Nonprofit</t>
  </si>
  <si>
    <t>GLO00550FIN</t>
  </si>
  <si>
    <t>001NS00002gm2irYAA</t>
  </si>
  <si>
    <t>www.globalfifthnonprofit.com</t>
  </si>
  <si>
    <t>Global Second Solutions</t>
  </si>
  <si>
    <t>GLO00551TEC</t>
  </si>
  <si>
    <t>001NS00002gm2isYAA</t>
  </si>
  <si>
    <t>www.globalsecondsolutions.com</t>
  </si>
  <si>
    <t>Global Third Dynamics</t>
  </si>
  <si>
    <t>GLO00552SER</t>
  </si>
  <si>
    <t>001NS00002gm2itYAA</t>
  </si>
  <si>
    <t>www.globalthirddynamics.com</t>
  </si>
  <si>
    <t>Global Third Ventures</t>
  </si>
  <si>
    <t>GLO00553SER</t>
  </si>
  <si>
    <t>001NS00002gm2iuYAA</t>
  </si>
  <si>
    <t>www.globalthirdventures.com</t>
  </si>
  <si>
    <t>Global Third Consulting</t>
  </si>
  <si>
    <t>GLO00554SER</t>
  </si>
  <si>
    <t>001NS00002gm2ivYAA</t>
  </si>
  <si>
    <t>www.globalthirdconsulting.com</t>
  </si>
  <si>
    <t>Global Fifth Solutions</t>
  </si>
  <si>
    <t>GLO00555ENT</t>
  </si>
  <si>
    <t>001NS00002gm2iwYAA</t>
  </si>
  <si>
    <t>www.globalfifthsolutions.com</t>
  </si>
  <si>
    <t>Global Fourth Logistics</t>
  </si>
  <si>
    <t>GLO00556FIN</t>
  </si>
  <si>
    <t>001NS00002gm2ixYAA</t>
  </si>
  <si>
    <t>www.globalfourthlogistics.com</t>
  </si>
  <si>
    <t>Global Fifth Dynamics</t>
  </si>
  <si>
    <t>GLO00557MAR</t>
  </si>
  <si>
    <t>001NS00002gm2iyYAA</t>
  </si>
  <si>
    <t>www.globalfifthdynamics.com</t>
  </si>
  <si>
    <t>Global Second Holdings</t>
  </si>
  <si>
    <t>GLO00558EMP</t>
  </si>
  <si>
    <t>001NS00002gm2izYAA</t>
  </si>
  <si>
    <t>www.globalsecondholdings.com</t>
  </si>
  <si>
    <t>Global Second Industries</t>
  </si>
  <si>
    <t>GLO00559FIN</t>
  </si>
  <si>
    <t>001NS00002gm2j0YAA</t>
  </si>
  <si>
    <t>www.globalsecondindustries.com</t>
  </si>
  <si>
    <t>Global Third Technologies</t>
  </si>
  <si>
    <t>GLO00560TEC</t>
  </si>
  <si>
    <t>001NS00002gm2j1YAA</t>
  </si>
  <si>
    <t>www.globalthirdtechnologies.com</t>
  </si>
  <si>
    <t>Global Third Systems</t>
  </si>
  <si>
    <t>GLO00561MED</t>
  </si>
  <si>
    <t>001NS00002gm2j2YAA</t>
  </si>
  <si>
    <t>São José dos Campos</t>
  </si>
  <si>
    <t>www.globalthirdsystems.com</t>
  </si>
  <si>
    <t>Global First Branch</t>
  </si>
  <si>
    <t>GLO00562EMP</t>
  </si>
  <si>
    <t>001NS00002gm2j3YAA</t>
  </si>
  <si>
    <t>www.globalfirstbranch.com</t>
  </si>
  <si>
    <t>Global Second S Corp</t>
  </si>
  <si>
    <t>GLO00563MED</t>
  </si>
  <si>
    <t>001NS00002gm2j4YAA</t>
  </si>
  <si>
    <t>www.globalseconds.com</t>
  </si>
  <si>
    <t>Global First Holdings</t>
  </si>
  <si>
    <t>GLO00564FIN</t>
  </si>
  <si>
    <t>001NS00002gm2j5YAA</t>
  </si>
  <si>
    <t>www.globalfirstholdings.com</t>
  </si>
  <si>
    <t>Global First Technologies</t>
  </si>
  <si>
    <t>GLO00565MAR</t>
  </si>
  <si>
    <t>001NS00002gm2j6YAA</t>
  </si>
  <si>
    <t>www.globalfirsttechnologies.com</t>
  </si>
  <si>
    <t>Golden Fifth S Corp</t>
  </si>
  <si>
    <t>GOL00566ENT</t>
  </si>
  <si>
    <t>001NS00002gm2j7YAA</t>
  </si>
  <si>
    <t>www.goldenfifths.com</t>
  </si>
  <si>
    <t>Golden First LLP</t>
  </si>
  <si>
    <t>GOL00567SER</t>
  </si>
  <si>
    <t>001NS00002gm2j8YAA</t>
  </si>
  <si>
    <t>www.goldenfirstllp.com</t>
  </si>
  <si>
    <t>Golden First LP</t>
  </si>
  <si>
    <t>GOL00568SOF</t>
  </si>
  <si>
    <t>001NS00002gm2j9YAA</t>
  </si>
  <si>
    <t>www.goldenfirstlp.com</t>
  </si>
  <si>
    <t>Golden Third Corp</t>
  </si>
  <si>
    <t>GOL00569TEL</t>
  </si>
  <si>
    <t>001NS00002gm2jAYAQ</t>
  </si>
  <si>
    <t>www.goldenthird.com</t>
  </si>
  <si>
    <t>Golden Third Nonprofit</t>
  </si>
  <si>
    <t>GOL00570FIN</t>
  </si>
  <si>
    <t>001NS00002gm2jBYAQ</t>
  </si>
  <si>
    <t>www.goldenthirdnonprofit.com</t>
  </si>
  <si>
    <t>Golden Second Inc.</t>
  </si>
  <si>
    <t>GOL00571MED</t>
  </si>
  <si>
    <t>001NS00002gm2jCYAQ</t>
  </si>
  <si>
    <t>www.goldensecond.com</t>
  </si>
  <si>
    <t>Golden Fifth Inc.</t>
  </si>
  <si>
    <t>GOL00572TEC</t>
  </si>
  <si>
    <t>001NS00002gm2jDYAQ</t>
  </si>
  <si>
    <t>www.goldenfifth.com</t>
  </si>
  <si>
    <t>Golden Third Ltd.</t>
  </si>
  <si>
    <t>GOL00573EMP</t>
  </si>
  <si>
    <t>001NS00002gm2jEYAQ</t>
  </si>
  <si>
    <t>www.goldenthirdltd.com</t>
  </si>
  <si>
    <t>Golden Second Systems</t>
  </si>
  <si>
    <t>GOL00574RET</t>
  </si>
  <si>
    <t>001NS00002gm2jFYAQ</t>
  </si>
  <si>
    <t>www.goldensecondsystems.com</t>
  </si>
  <si>
    <t>Golden Third Industries</t>
  </si>
  <si>
    <t>GOL00575MAR</t>
  </si>
  <si>
    <t>001NS00002gm2jGYAQ</t>
  </si>
  <si>
    <t>www.goldenthirdindustries.com</t>
  </si>
  <si>
    <t>Golden Fourth Solutions</t>
  </si>
  <si>
    <t>GOL00576TEL</t>
  </si>
  <si>
    <t>001NS00002gm2jHYAQ</t>
  </si>
  <si>
    <t>www.goldenfourthsolutions.com</t>
  </si>
  <si>
    <t>Golden Third Inc.</t>
  </si>
  <si>
    <t>GOL00577SOF</t>
  </si>
  <si>
    <t>001NS00002gm2jIYAQ</t>
  </si>
  <si>
    <t>Golden Fifth Corp</t>
  </si>
  <si>
    <t>GOL00578ENT</t>
  </si>
  <si>
    <t>001NS00002gm2jJYAQ</t>
  </si>
  <si>
    <t>Golden First Services</t>
  </si>
  <si>
    <t>GOL00579FIN</t>
  </si>
  <si>
    <t>001NS00002gm2jKYAQ</t>
  </si>
  <si>
    <t>www.goldenfirstservices.com</t>
  </si>
  <si>
    <t>Golden Fifth Solutions</t>
  </si>
  <si>
    <t>GOL00580TEC</t>
  </si>
  <si>
    <t>001NS00002gm2jLYAQ</t>
  </si>
  <si>
    <t>www.goldenfifthsolutions.com</t>
  </si>
  <si>
    <t>Golden First Technologies</t>
  </si>
  <si>
    <t>GOL00581ENT</t>
  </si>
  <si>
    <t>001NS00002gm2jMYAQ</t>
  </si>
  <si>
    <t>www.goldenfirsttechnologies.com</t>
  </si>
  <si>
    <t>Golden Second Services</t>
  </si>
  <si>
    <t>GOL00582MED</t>
  </si>
  <si>
    <t>001NS00002gm2jNYAQ</t>
  </si>
  <si>
    <t>www.goldensecondservices.com</t>
  </si>
  <si>
    <t>Golden Third Enterprises</t>
  </si>
  <si>
    <t>GOL00583TEL</t>
  </si>
  <si>
    <t>001NS00002gm2jOYAQ</t>
  </si>
  <si>
    <t>www.goldenthirdenterprises.com</t>
  </si>
  <si>
    <t>Golden Third Systems</t>
  </si>
  <si>
    <t>GOL00584TEL</t>
  </si>
  <si>
    <t>001NS00002gwqdGYAQ</t>
  </si>
  <si>
    <t>Darmstadt</t>
  </si>
  <si>
    <t>www.goldenthirdsystems.com</t>
  </si>
  <si>
    <t>Golden First Industries</t>
  </si>
  <si>
    <t>GOL00585FIN</t>
  </si>
  <si>
    <t>001NS00002gm2jPYAQ</t>
  </si>
  <si>
    <t>www.goldenfirstindustries.com</t>
  </si>
  <si>
    <t>Golden First Networks</t>
  </si>
  <si>
    <t>GOL00586TEC</t>
  </si>
  <si>
    <t>001NS00002gm2jQYAQ</t>
  </si>
  <si>
    <t>www.goldenfirstnetworks.com</t>
  </si>
  <si>
    <t>Golden Fourth LLC</t>
  </si>
  <si>
    <t>GOL00587FIN</t>
  </si>
  <si>
    <t>001NS00002gm2jRYAQ</t>
  </si>
  <si>
    <t>www.goldenfourth.com</t>
  </si>
  <si>
    <t>Golden Third Partners</t>
  </si>
  <si>
    <t>GOL00588TEC</t>
  </si>
  <si>
    <t>001NS00002gm2jSYAQ</t>
  </si>
  <si>
    <t>www.goldenthirdpartners.com</t>
  </si>
  <si>
    <t>Golden Fourth Industries</t>
  </si>
  <si>
    <t>GOL00589ENT</t>
  </si>
  <si>
    <t>001NS00002gwqdHYAQ</t>
  </si>
  <si>
    <t>www.goldenfourthindustries.com</t>
  </si>
  <si>
    <t>Golden Fifth Systems</t>
  </si>
  <si>
    <t>GOL00590FIN</t>
  </si>
  <si>
    <t>001NS00002gwqdIYAQ</t>
  </si>
  <si>
    <t>www.goldenfifthsystems.com</t>
  </si>
  <si>
    <t>Golden First Branch</t>
  </si>
  <si>
    <t>GOL00591FIN</t>
  </si>
  <si>
    <t>001NS00002gm2jTYAQ</t>
  </si>
  <si>
    <t>www.goldenfirstbranch.com</t>
  </si>
  <si>
    <t>Golden Fourth Group</t>
  </si>
  <si>
    <t>GOL00592ENT</t>
  </si>
  <si>
    <t>001NS00002gm2jUYAQ</t>
  </si>
  <si>
    <t>www.goldenfourthgroup.com</t>
  </si>
  <si>
    <t>Golden Second Technologies</t>
  </si>
  <si>
    <t>GOL00593ENT</t>
  </si>
  <si>
    <t>001NS00002gm2jVYAQ</t>
  </si>
  <si>
    <t>Kamakura</t>
  </si>
  <si>
    <t>www.goldensecondtechnologies.com</t>
  </si>
  <si>
    <t>Golden Fifth Nonprofit</t>
  </si>
  <si>
    <t>GOL00594TEC</t>
  </si>
  <si>
    <t>001NS00002gm2jWYAQ</t>
  </si>
  <si>
    <t>www.goldenfifthnonprofit.com</t>
  </si>
  <si>
    <t>Golden Fifth Technologies</t>
  </si>
  <si>
    <t>GOL00595MED</t>
  </si>
  <si>
    <t>001NS00002gm2jXYAQ</t>
  </si>
  <si>
    <t>www.goldenfifthtechnologies.com</t>
  </si>
  <si>
    <t>Golden Fifth Industries</t>
  </si>
  <si>
    <t>GOL00596EMP</t>
  </si>
  <si>
    <t>001NS00002gm2jYYAQ</t>
  </si>
  <si>
    <t>www.goldenfifthindustries.com</t>
  </si>
  <si>
    <t>Golden First Partners</t>
  </si>
  <si>
    <t>GOL00597MAR</t>
  </si>
  <si>
    <t>001NS00002gm2jZYAQ</t>
  </si>
  <si>
    <t>www.goldenfirstpartners.com</t>
  </si>
  <si>
    <t>Golden Second LLP</t>
  </si>
  <si>
    <t>GOL00598FIN</t>
  </si>
  <si>
    <t>001NS00002gm2jaYAA</t>
  </si>
  <si>
    <t>www.goldensecondllp.com</t>
  </si>
  <si>
    <t>Golden Fifth Enterprises</t>
  </si>
  <si>
    <t>GOL00599RET</t>
  </si>
  <si>
    <t>001NS00002gm2jbYAA</t>
  </si>
  <si>
    <t>www.goldenfifthenterprises.com</t>
  </si>
  <si>
    <t>Golden Third Logistics</t>
  </si>
  <si>
    <t>GOL00600EMP</t>
  </si>
  <si>
    <t>001NS00002gm2jcYAA</t>
  </si>
  <si>
    <t>www.goldenthirdlogistics.com</t>
  </si>
  <si>
    <t>Golden Third Networks</t>
  </si>
  <si>
    <t>GOL00601SOF</t>
  </si>
  <si>
    <t>001NS00002gm2jdYAA</t>
  </si>
  <si>
    <t>www.goldenthirdnetworks.com</t>
  </si>
  <si>
    <t>Golden Second Consulting</t>
  </si>
  <si>
    <t>GOL00602SOF</t>
  </si>
  <si>
    <t>001NS00002gm2mfYAA</t>
  </si>
  <si>
    <t>Petrópolis</t>
  </si>
  <si>
    <t>www.goldensecondconsulting.com</t>
  </si>
  <si>
    <t>Golden First Solutions</t>
  </si>
  <si>
    <t>GOL00603MED</t>
  </si>
  <si>
    <t>001NS00002gm2mgYAA</t>
  </si>
  <si>
    <t>www.goldenfirstsolutions.com</t>
  </si>
  <si>
    <t>Golden Fourth Technologies</t>
  </si>
  <si>
    <t>GOL00604MAR</t>
  </si>
  <si>
    <t>001NS00002gm2mhYAA</t>
  </si>
  <si>
    <t>www.goldenfourthtechnologies.com</t>
  </si>
  <si>
    <t>Golden First Inc.</t>
  </si>
  <si>
    <t>GOL00605RET</t>
  </si>
  <si>
    <t>001NS00002gm2miYAA</t>
  </si>
  <si>
    <t>www.goldenfirst.com</t>
  </si>
  <si>
    <t>Golden First Nonprofit</t>
  </si>
  <si>
    <t>GOL00606MAR</t>
  </si>
  <si>
    <t>001NS00002gm2mjYAA</t>
  </si>
  <si>
    <t>www.goldenfirstnonprofit.com</t>
  </si>
  <si>
    <t>Golden Fourth LP</t>
  </si>
  <si>
    <t>GOL00607MED</t>
  </si>
  <si>
    <t>001NS00002gm2mkYAA</t>
  </si>
  <si>
    <t>www.goldenfourthlp.com</t>
  </si>
  <si>
    <t>Golden First LLC</t>
  </si>
  <si>
    <t>GOL00608SOF</t>
  </si>
  <si>
    <t>001NS00002gm2mlYAA</t>
  </si>
  <si>
    <t>Golden Fourth Networks</t>
  </si>
  <si>
    <t>GOL00609TEL</t>
  </si>
  <si>
    <t>001NS00002gm2mmYAA</t>
  </si>
  <si>
    <t>www.goldenfourthnetworks.com</t>
  </si>
  <si>
    <t>Golden Fourth Inc.</t>
  </si>
  <si>
    <t>GOL00610ENT</t>
  </si>
  <si>
    <t>001NS00002gm2mnYAA</t>
  </si>
  <si>
    <t>Golden Second Enterprises</t>
  </si>
  <si>
    <t>GOL00611TEL</t>
  </si>
  <si>
    <t>001NS00002gm2moYAA</t>
  </si>
  <si>
    <t>www.goldensecondenterprises.com</t>
  </si>
  <si>
    <t>Golden Third Group</t>
  </si>
  <si>
    <t>GOL00612TEC</t>
  </si>
  <si>
    <t>001NS00002gm2mpYAA</t>
  </si>
  <si>
    <t>www.goldenthirdgroup.com</t>
  </si>
  <si>
    <t>Golden Second Dynamics</t>
  </si>
  <si>
    <t>GOL00613SOF</t>
  </si>
  <si>
    <t>001NS00002gm2mqYAA</t>
  </si>
  <si>
    <t>www.goldenseconddynamics.com</t>
  </si>
  <si>
    <t>Golden First Systems</t>
  </si>
  <si>
    <t>GOL00614ENT</t>
  </si>
  <si>
    <t>001NS00002gm2mrYAA</t>
  </si>
  <si>
    <t>www.goldenfirstsystems.com</t>
  </si>
  <si>
    <t>Golden Third Consulting</t>
  </si>
  <si>
    <t>GOL00615SOF</t>
  </si>
  <si>
    <t>001NS00002gm2msYAA</t>
  </si>
  <si>
    <t>www.goldenthirdconsulting.com</t>
  </si>
  <si>
    <t>Golden First Ltd.</t>
  </si>
  <si>
    <t>GOL00616SOF</t>
  </si>
  <si>
    <t>001NS00002gm2mtYAA</t>
  </si>
  <si>
    <t>Toronto</t>
  </si>
  <si>
    <t>www.goldenfirstltd.com</t>
  </si>
  <si>
    <t>Golden Fourth Consulting</t>
  </si>
  <si>
    <t>GOL00617EMP</t>
  </si>
  <si>
    <t>001NS00002gm2muYAA</t>
  </si>
  <si>
    <t>www.goldenfourthconsulting.com</t>
  </si>
  <si>
    <t>Iron Fifth Nonprofit</t>
  </si>
  <si>
    <t>IRO00618EMP</t>
  </si>
  <si>
    <t>001NS00002gm2mvYAA</t>
  </si>
  <si>
    <t>www.ironfifthnonprofit.com</t>
  </si>
  <si>
    <t>Iron First Enterprises</t>
  </si>
  <si>
    <t>IRO00619SER</t>
  </si>
  <si>
    <t>001NS00002gm2mwYAA</t>
  </si>
  <si>
    <t>www.ironfirstenterprises.com</t>
  </si>
  <si>
    <t>Iron First Systems</t>
  </si>
  <si>
    <t>IRO00620FIN</t>
  </si>
  <si>
    <t>001NS00002gm2mxYAA</t>
  </si>
  <si>
    <t>www.ironfirstsystems.com</t>
  </si>
  <si>
    <t>Iron Fourth LP</t>
  </si>
  <si>
    <t>IRO00621MED</t>
  </si>
  <si>
    <t>001NS00002gm2myYAA</t>
  </si>
  <si>
    <t>www.ironfourthlp.com</t>
  </si>
  <si>
    <t>Iron Fourth Networks</t>
  </si>
  <si>
    <t>IRO00622SOF</t>
  </si>
  <si>
    <t>001NS00002gm2mzYAA</t>
  </si>
  <si>
    <t>www.ironfourthnetworks.com</t>
  </si>
  <si>
    <t>Iron Second Group</t>
  </si>
  <si>
    <t>IRO00623RET</t>
  </si>
  <si>
    <t>001NS00002gm2n0YAA</t>
  </si>
  <si>
    <t>www.ironsecondgroup.com</t>
  </si>
  <si>
    <t>Iron Third S Corp</t>
  </si>
  <si>
    <t>IRO00624FIN</t>
  </si>
  <si>
    <t>001NS00002gm2n1YAA</t>
  </si>
  <si>
    <t>www.ironthirds.com</t>
  </si>
  <si>
    <t>Iron Second LP</t>
  </si>
  <si>
    <t>IRO00625FIN</t>
  </si>
  <si>
    <t>001NS00002gm2n2YAA</t>
  </si>
  <si>
    <t>www.ironsecondlp.com</t>
  </si>
  <si>
    <t>Iron Third Inc.</t>
  </si>
  <si>
    <t>IRO00626SOF</t>
  </si>
  <si>
    <t>001NS00002gm2n3YAA</t>
  </si>
  <si>
    <t>www.ironthird.com</t>
  </si>
  <si>
    <t>Iron Third Services</t>
  </si>
  <si>
    <t>IRO00627SOF</t>
  </si>
  <si>
    <t>001NS00002gm2n4YAA</t>
  </si>
  <si>
    <t>www.ironthirdservices.com</t>
  </si>
  <si>
    <t>Iron Fifth Dynamics</t>
  </si>
  <si>
    <t>IRO00628SER</t>
  </si>
  <si>
    <t>001NS00002gwqdJYAQ</t>
  </si>
  <si>
    <t>Bolton</t>
  </si>
  <si>
    <t>www.ironfifthdynamics.com</t>
  </si>
  <si>
    <t>Iron First Group</t>
  </si>
  <si>
    <t>IRO00629EMP</t>
  </si>
  <si>
    <t>001NS00002gwqdKYAQ</t>
  </si>
  <si>
    <t>www.ironfirstgroup.com</t>
  </si>
  <si>
    <t>Iron First LLC</t>
  </si>
  <si>
    <t>IRO00630RET</t>
  </si>
  <si>
    <t>001NS00002gm2n5YAA</t>
  </si>
  <si>
    <t>www.ironfirst.com</t>
  </si>
  <si>
    <t>Iron First Ventures</t>
  </si>
  <si>
    <t>IRO00631FIN</t>
  </si>
  <si>
    <t>001NS00002gm2n6YAA</t>
  </si>
  <si>
    <t>www.ironfirstventures.com</t>
  </si>
  <si>
    <t>Iron Fourth Ventures</t>
  </si>
  <si>
    <t>IRO00632TEL</t>
  </si>
  <si>
    <t>001NS00002gm2n7YAA</t>
  </si>
  <si>
    <t>www.ironfourthventures.com</t>
  </si>
  <si>
    <t>Iron First Services</t>
  </si>
  <si>
    <t>IRO00633MAR</t>
  </si>
  <si>
    <t>001NS00002gm2n8YAA</t>
  </si>
  <si>
    <t>www.ironfirstservices.com</t>
  </si>
  <si>
    <t>Iron Fifth Inc.</t>
  </si>
  <si>
    <t>IRO00634RET</t>
  </si>
  <si>
    <t>001NS00002gm2n9YAA</t>
  </si>
  <si>
    <t>www.ironfifth.com</t>
  </si>
  <si>
    <t>Iron Third Dynamics</t>
  </si>
  <si>
    <t>IRO00635FIN</t>
  </si>
  <si>
    <t>001NS00002gm2nAYAQ</t>
  </si>
  <si>
    <t>www.ironthirddynamics.com</t>
  </si>
  <si>
    <t>Iron Third Technologies</t>
  </si>
  <si>
    <t>IRO00636EMP</t>
  </si>
  <si>
    <t>001NS00002gm2nBYAQ</t>
  </si>
  <si>
    <t>www.ironthirdtechnologies.com</t>
  </si>
  <si>
    <t>Iron Fifth Networks</t>
  </si>
  <si>
    <t>IRO00637MED</t>
  </si>
  <si>
    <t>001NS00002gm2nCYAQ</t>
  </si>
  <si>
    <t>www.ironfifthnetworks.com</t>
  </si>
  <si>
    <t>Iron Fourth Industries</t>
  </si>
  <si>
    <t>IRO00638FIN</t>
  </si>
  <si>
    <t>001NS00002gm2nDYAQ</t>
  </si>
  <si>
    <t>www.ironfourthindustries.com</t>
  </si>
  <si>
    <t>Iron First Partners</t>
  </si>
  <si>
    <t>IRO00639SER</t>
  </si>
  <si>
    <t>001NS00002gm2nEYAQ</t>
  </si>
  <si>
    <t>www.ironfirstpartners.com</t>
  </si>
  <si>
    <t>Iron Fourth S Corp</t>
  </si>
  <si>
    <t>IRO00640MAR</t>
  </si>
  <si>
    <t>001NS00002gm2nFYAQ</t>
  </si>
  <si>
    <t>www.ironfourths.com</t>
  </si>
  <si>
    <t>Iron Second Logistics</t>
  </si>
  <si>
    <t>IRO00641EMP</t>
  </si>
  <si>
    <t>001NS00002gwqdLYAQ</t>
  </si>
  <si>
    <t>www.ironsecondlogistics.com</t>
  </si>
  <si>
    <t>Iron Fourth Systems</t>
  </si>
  <si>
    <t>IRO00642MAR</t>
  </si>
  <si>
    <t>001NS00002gm2nGYAQ</t>
  </si>
  <si>
    <t>www.ironfourthsystems.com</t>
  </si>
  <si>
    <t>Iron Second Industries</t>
  </si>
  <si>
    <t>IRO00643TEC</t>
  </si>
  <si>
    <t>001NS00002gm2nHYAQ</t>
  </si>
  <si>
    <t>www.ironsecondindustries.com</t>
  </si>
  <si>
    <t>Iron Third LP</t>
  </si>
  <si>
    <t>IRO00644MED</t>
  </si>
  <si>
    <t>001NS00002gm2nIYAQ</t>
  </si>
  <si>
    <t>www.ironthirdlp.com</t>
  </si>
  <si>
    <t>Iron Fifth Partners</t>
  </si>
  <si>
    <t>IRO00645TEL</t>
  </si>
  <si>
    <t>001NS00002gm2nJYAQ</t>
  </si>
  <si>
    <t>Ichinomiya</t>
  </si>
  <si>
    <t>www.ironfifthpartners.com</t>
  </si>
  <si>
    <t>Iron Fifth LP</t>
  </si>
  <si>
    <t>IRO00646EMP</t>
  </si>
  <si>
    <t>001NS00002gm2nKYAQ</t>
  </si>
  <si>
    <t>www.ironfifthlp.com</t>
  </si>
  <si>
    <t>Iron Fifth Ltd.</t>
  </si>
  <si>
    <t>IRO00647SER</t>
  </si>
  <si>
    <t>001NS00002gm2nLYAQ</t>
  </si>
  <si>
    <t>www.ironfifthltd.com</t>
  </si>
  <si>
    <t>Iron Fifth Ventures</t>
  </si>
  <si>
    <t>IRO00648TEC</t>
  </si>
  <si>
    <t>001NS00002gm2nMYAQ</t>
  </si>
  <si>
    <t>www.ironfifthventures.com</t>
  </si>
  <si>
    <t>Iron Fourth LLC</t>
  </si>
  <si>
    <t>IRO00649MAR</t>
  </si>
  <si>
    <t>001NS00002gm2nNYAQ</t>
  </si>
  <si>
    <t>www.ironfourth.com</t>
  </si>
  <si>
    <t>Iron Fifth Industries</t>
  </si>
  <si>
    <t>IRO00650ENT</t>
  </si>
  <si>
    <t>001NS00002gm2nOYAQ</t>
  </si>
  <si>
    <t>www.ironfifthindustries.com</t>
  </si>
  <si>
    <t>Iron Fifth Technologies</t>
  </si>
  <si>
    <t>IRO00651SER</t>
  </si>
  <si>
    <t>001NS00002gm2nPYAQ</t>
  </si>
  <si>
    <t>www.ironfifthtechnologies.com</t>
  </si>
  <si>
    <t>Iron First Ltd.</t>
  </si>
  <si>
    <t>IRO00652MED</t>
  </si>
  <si>
    <t>001NS00002gm2nQYAQ</t>
  </si>
  <si>
    <t>www.ironfirstltd.com</t>
  </si>
  <si>
    <t>Iron Third Partners</t>
  </si>
  <si>
    <t>IRO00653SER</t>
  </si>
  <si>
    <t>001NS00002gm2nRYAQ</t>
  </si>
  <si>
    <t>www.ironthirdpartners.com</t>
  </si>
  <si>
    <t>Iron Fourth Group</t>
  </si>
  <si>
    <t>IRO00654RET</t>
  </si>
  <si>
    <t>001NS00002gm2nSYAQ</t>
  </si>
  <si>
    <t>www.ironfourthgroup.com</t>
  </si>
  <si>
    <t>Iron Third Logistics</t>
  </si>
  <si>
    <t>IRO00655TEC</t>
  </si>
  <si>
    <t>001NS00002gm2nTYAQ</t>
  </si>
  <si>
    <t>www.ironthirdlogistics.com</t>
  </si>
  <si>
    <t>Iron Third Ltd.</t>
  </si>
  <si>
    <t>IRO00656MAR</t>
  </si>
  <si>
    <t>001NS00002gm2nUYAQ</t>
  </si>
  <si>
    <t>www.ironthirdltd.com</t>
  </si>
  <si>
    <t>Iron Fifth Services</t>
  </si>
  <si>
    <t>IRO00657EMP</t>
  </si>
  <si>
    <t>001NS00002gm2nVYAQ</t>
  </si>
  <si>
    <t>www.ironfifthservices.com</t>
  </si>
  <si>
    <t>Iron Second Holdings</t>
  </si>
  <si>
    <t>IRO00658EMP</t>
  </si>
  <si>
    <t>001NS00002gm2nWYAQ</t>
  </si>
  <si>
    <t>www.ironsecondholdings.com</t>
  </si>
  <si>
    <t>Iron Fifth Holdings</t>
  </si>
  <si>
    <t>IRO00659TEL</t>
  </si>
  <si>
    <t>001NS00002gm2nXYAQ</t>
  </si>
  <si>
    <t>www.ironfifthholdings.com</t>
  </si>
  <si>
    <t>Iron Fifth Logistics</t>
  </si>
  <si>
    <t>IRO00660SOF</t>
  </si>
  <si>
    <t>001NS00002gm2nYYAQ</t>
  </si>
  <si>
    <t>www.ironfifthlogistics.com</t>
  </si>
  <si>
    <t>Iron First Dynamics</t>
  </si>
  <si>
    <t>IRO00661SER</t>
  </si>
  <si>
    <t>001NS00002gm2nZYAQ</t>
  </si>
  <si>
    <t>www.ironfirstdynamics.com</t>
  </si>
  <si>
    <t>Iron Second Dynamics</t>
  </si>
  <si>
    <t>IRO00662ENT</t>
  </si>
  <si>
    <t>001NS00002gm2naYAA</t>
  </si>
  <si>
    <t>www.ironseconddynamics.com</t>
  </si>
  <si>
    <t>Iron Fourth Nonprofit</t>
  </si>
  <si>
    <t>IRO00663TEC</t>
  </si>
  <si>
    <t>001NS00002gm2nbYAA</t>
  </si>
  <si>
    <t>www.ironfourthnonprofit.com</t>
  </si>
  <si>
    <t>Iron Fifth LLC</t>
  </si>
  <si>
    <t>IRO00664SER</t>
  </si>
  <si>
    <t>001NS00002gm2ncYAA</t>
  </si>
  <si>
    <t>Iron Fourth LLP</t>
  </si>
  <si>
    <t>IRO00665SOF</t>
  </si>
  <si>
    <t>001NS00002gm2ndYAA</t>
  </si>
  <si>
    <t>www.ironfourthllp.com</t>
  </si>
  <si>
    <t>Iron Fifth Consulting</t>
  </si>
  <si>
    <t>IRO00666TEC</t>
  </si>
  <si>
    <t>001NS00002gm2neYAA</t>
  </si>
  <si>
    <t>www.ironfifthconsulting.com</t>
  </si>
  <si>
    <t>Iron First Industries</t>
  </si>
  <si>
    <t>IRO00667SOF</t>
  </si>
  <si>
    <t>001NS00002gm2nfYAA</t>
  </si>
  <si>
    <t>www.ironfirstindustries.com</t>
  </si>
  <si>
    <t>Iron Second Consulting</t>
  </si>
  <si>
    <t>IRO00668FIN</t>
  </si>
  <si>
    <t>001NS00002gm2ngYAA</t>
  </si>
  <si>
    <t>www.ironsecondconsulting.com</t>
  </si>
  <si>
    <t>Iron Fifth S Corp</t>
  </si>
  <si>
    <t>IRO00669RET</t>
  </si>
  <si>
    <t>001NS00002gm2nhYAA</t>
  </si>
  <si>
    <t>www.ironfifths.com</t>
  </si>
  <si>
    <t>Iron First Corp</t>
  </si>
  <si>
    <t>IRO00670EMP</t>
  </si>
  <si>
    <t>001NS00002gm2niYAA</t>
  </si>
  <si>
    <t>Iron First Technologies</t>
  </si>
  <si>
    <t>IRO00671FIN</t>
  </si>
  <si>
    <t>001NS00002gm2njYAA</t>
  </si>
  <si>
    <t>www.ironfirsttechnologies.com</t>
  </si>
  <si>
    <t>Iron Third Branch</t>
  </si>
  <si>
    <t>IRO00672EMP</t>
  </si>
  <si>
    <t>001NS00002gm2nkYAA</t>
  </si>
  <si>
    <t>www.ironthirdbranch.com</t>
  </si>
  <si>
    <t>Iron Second Technologies</t>
  </si>
  <si>
    <t>IRO00673RET</t>
  </si>
  <si>
    <t>001NS00002gm2nlYAA</t>
  </si>
  <si>
    <t>www.ironsecondtechnologies.com</t>
  </si>
  <si>
    <t>Iron Second Inc.</t>
  </si>
  <si>
    <t>IRO00674TEC</t>
  </si>
  <si>
    <t>001NS00002gm2nmYAA</t>
  </si>
  <si>
    <t>www.ironsecond.com</t>
  </si>
  <si>
    <t>Iron Third LLP</t>
  </si>
  <si>
    <t>IRO00675TEC</t>
  </si>
  <si>
    <t>001NS00002gm2nnYAA</t>
  </si>
  <si>
    <t>www.ironthirdllp.com</t>
  </si>
  <si>
    <t>Iron Fifth Systems</t>
  </si>
  <si>
    <t>IRO00676MED</t>
  </si>
  <si>
    <t>001NS00002gm2noYAA</t>
  </si>
  <si>
    <t>Yokohama</t>
  </si>
  <si>
    <t>www.ironfifthsystems.com</t>
  </si>
  <si>
    <t>Iron First Consulting</t>
  </si>
  <si>
    <t>IRO00677TEC</t>
  </si>
  <si>
    <t>001NS00002gm2npYAA</t>
  </si>
  <si>
    <t>www.ironfirstconsulting.com</t>
  </si>
  <si>
    <t>Miracle Fifth S Corp</t>
  </si>
  <si>
    <t>MIR00678SOF</t>
  </si>
  <si>
    <t>001NS00002gm2nqYAA</t>
  </si>
  <si>
    <t>www.miraclefifths.com</t>
  </si>
  <si>
    <t>Miracle Fourth LLC</t>
  </si>
  <si>
    <t>MIR00679ENT</t>
  </si>
  <si>
    <t>001NS00002gm2nrYAA</t>
  </si>
  <si>
    <t>www.miraclefourth.com</t>
  </si>
  <si>
    <t>Miracle Second Group</t>
  </si>
  <si>
    <t>MIR00680TEL</t>
  </si>
  <si>
    <t>001NS00002gm2nsYAA</t>
  </si>
  <si>
    <t>www.miraclesecondgroup.com</t>
  </si>
  <si>
    <t>Miracle Second Inc.</t>
  </si>
  <si>
    <t>MIR00681FIN</t>
  </si>
  <si>
    <t>001NS00002gm2ntYAA</t>
  </si>
  <si>
    <t>www.miraclesecond.com</t>
  </si>
  <si>
    <t>Miracle Second Networks</t>
  </si>
  <si>
    <t>MIR00682MED</t>
  </si>
  <si>
    <t>001NS00002gm2nuYAA</t>
  </si>
  <si>
    <t>www.miraclesecondnetworks.com</t>
  </si>
  <si>
    <t>Miracle Fourth Enterprises</t>
  </si>
  <si>
    <t>MIR00683TEL</t>
  </si>
  <si>
    <t>001NS00002gm2nvYAA</t>
  </si>
  <si>
    <t>www.miraclefourthenterprises.com</t>
  </si>
  <si>
    <t>Miracle Third Dynamics</t>
  </si>
  <si>
    <t>MIR00684ENT</t>
  </si>
  <si>
    <t>001NS00002gm2nwYAA</t>
  </si>
  <si>
    <t>www.miraclethirddynamics.com</t>
  </si>
  <si>
    <t>Miracle Second LP</t>
  </si>
  <si>
    <t>MIR00685ENT</t>
  </si>
  <si>
    <t>001NS00002gm2nxYAA</t>
  </si>
  <si>
    <t>www.miraclesecondlp.com</t>
  </si>
  <si>
    <t>Miracle Fifth Group</t>
  </si>
  <si>
    <t>MIR00686RET</t>
  </si>
  <si>
    <t>001NS00002gm2nyYAA</t>
  </si>
  <si>
    <t>www.miraclefifthgroup.com</t>
  </si>
  <si>
    <t>Miracle Fourth LP</t>
  </si>
  <si>
    <t>MIR00687MAR</t>
  </si>
  <si>
    <t>001NS00002gm2nzYAA</t>
  </si>
  <si>
    <t>www.miraclefourthlp.com</t>
  </si>
  <si>
    <t>Miracle First Solutions</t>
  </si>
  <si>
    <t>MIR00688ENT</t>
  </si>
  <si>
    <t>001NS00002gm2o0YAA</t>
  </si>
  <si>
    <t>www.miraclefirstsolutions.com</t>
  </si>
  <si>
    <t>Miracle Third Systems</t>
  </si>
  <si>
    <t>MIR00689RET</t>
  </si>
  <si>
    <t>001NS00002gm2o1YAA</t>
  </si>
  <si>
    <t>www.miraclethirdsystems.com</t>
  </si>
  <si>
    <t>Miracle Second Corp</t>
  </si>
  <si>
    <t>MIR00690ENT</t>
  </si>
  <si>
    <t>001NS00002gm2o2YAA</t>
  </si>
  <si>
    <t>Chiyoda</t>
  </si>
  <si>
    <t>Miracle First Ltd.</t>
  </si>
  <si>
    <t>MIR00691TEL</t>
  </si>
  <si>
    <t>001NS00002gm2o3YAA</t>
  </si>
  <si>
    <t>www.miraclefirstltd.com</t>
  </si>
  <si>
    <t>Miracle Second LLP</t>
  </si>
  <si>
    <t>MIR00692MED</t>
  </si>
  <si>
    <t>001NS00002gm2o4YAA</t>
  </si>
  <si>
    <t>www.miraclesecondllp.com</t>
  </si>
  <si>
    <t>Miracle Fifth LLC</t>
  </si>
  <si>
    <t>MIR00693MED</t>
  </si>
  <si>
    <t>001NS00002gm2o5YAA</t>
  </si>
  <si>
    <t>www.miraclefifth.com</t>
  </si>
  <si>
    <t>Miracle Fifth Ltd.</t>
  </si>
  <si>
    <t>MIR00694SER</t>
  </si>
  <si>
    <t>001NS00002gm2o6YAA</t>
  </si>
  <si>
    <t>www.miraclefifthltd.com</t>
  </si>
  <si>
    <t>Miracle Fifth Systems</t>
  </si>
  <si>
    <t>MIR00695SER</t>
  </si>
  <si>
    <t>001NS00002gm2o7YAA</t>
  </si>
  <si>
    <t>www.miraclefifthsystems.com</t>
  </si>
  <si>
    <t>Miracle First Holdings</t>
  </si>
  <si>
    <t>MIR00696EMP</t>
  </si>
  <si>
    <t>001NS00002gm2o8YAA</t>
  </si>
  <si>
    <t>www.miraclefirstholdings.com</t>
  </si>
  <si>
    <t>Miracle Fifth LP</t>
  </si>
  <si>
    <t>MIR00697TEL</t>
  </si>
  <si>
    <t>001NS00002gm2o9YAA</t>
  </si>
  <si>
    <t>www.miraclefifthlp.com</t>
  </si>
  <si>
    <t>Miracle Third Ventures</t>
  </si>
  <si>
    <t>MIR00698RET</t>
  </si>
  <si>
    <t>001NS00002gm2oAYAQ</t>
  </si>
  <si>
    <t>www.miraclethirdventures.com</t>
  </si>
  <si>
    <t>Miracle Third LLC</t>
  </si>
  <si>
    <t>MIR00699EMP</t>
  </si>
  <si>
    <t>001NS00002gwqdMYAQ</t>
  </si>
  <si>
    <t>Croydon</t>
  </si>
  <si>
    <t>www.miraclethird.com</t>
  </si>
  <si>
    <t>Miracle First Logistics</t>
  </si>
  <si>
    <t>MIR00700TEC</t>
  </si>
  <si>
    <t>001NS00002gm2oBYAQ</t>
  </si>
  <si>
    <t>www.miraclefirstlogistics.com</t>
  </si>
  <si>
    <t>Miracle Second Systems</t>
  </si>
  <si>
    <t>MIR00701ENT</t>
  </si>
  <si>
    <t>001NS00002gm2oCYAQ</t>
  </si>
  <si>
    <t>www.miraclesecondsystems.com</t>
  </si>
  <si>
    <t>Miracle Fourth Logistics</t>
  </si>
  <si>
    <t>MIR00702TEL</t>
  </si>
  <si>
    <t>001NS00002gm2oDYAQ</t>
  </si>
  <si>
    <t>www.miraclefourthlogistics.com</t>
  </si>
  <si>
    <t>Miracle Fourth Group</t>
  </si>
  <si>
    <t>MIR00703TEL</t>
  </si>
  <si>
    <t>001NS00002gwqdNYAQ</t>
  </si>
  <si>
    <t>www.miraclefourthgroup.com</t>
  </si>
  <si>
    <t>Miracle First Group</t>
  </si>
  <si>
    <t>MIR00704SOF</t>
  </si>
  <si>
    <t>001NS00002gm2oEYAQ</t>
  </si>
  <si>
    <t>www.miraclefirstgroup.com</t>
  </si>
  <si>
    <t>Miracle Fifth Corp</t>
  </si>
  <si>
    <t>MIR00705FIN</t>
  </si>
  <si>
    <t>001NS00002gm2oFYAQ</t>
  </si>
  <si>
    <t>Miracle Third Group</t>
  </si>
  <si>
    <t>MIR00706TEC</t>
  </si>
  <si>
    <t>001NS00002gm2oGYAQ</t>
  </si>
  <si>
    <t>www.miraclethirdgroup.com</t>
  </si>
  <si>
    <t>Miracle Fifth Industries</t>
  </si>
  <si>
    <t>MIR00707MED</t>
  </si>
  <si>
    <t>001NS00002gm2oHYAQ</t>
  </si>
  <si>
    <t>www.miraclefifthindustries.com</t>
  </si>
  <si>
    <t>Miracle Third Industries</t>
  </si>
  <si>
    <t>MIR00708MAR</t>
  </si>
  <si>
    <t>001NS00002gm2oIYAQ</t>
  </si>
  <si>
    <t>www.miraclethirdindustries.com</t>
  </si>
  <si>
    <t>Miracle First Technologies</t>
  </si>
  <si>
    <t>MIR00709TEC</t>
  </si>
  <si>
    <t>001NS00002gm2oJYAQ</t>
  </si>
  <si>
    <t>www.miraclefirsttechnologies.com</t>
  </si>
  <si>
    <t>Miracle Fourth Consulting</t>
  </si>
  <si>
    <t>MIR00710FIN</t>
  </si>
  <si>
    <t>001NS00002gm2oKYAQ</t>
  </si>
  <si>
    <t>www.miraclefourthconsulting.com</t>
  </si>
  <si>
    <t>Miracle Fifth Networks</t>
  </si>
  <si>
    <t>MIR00711ENT</t>
  </si>
  <si>
    <t>001NS00002gm2oLYAQ</t>
  </si>
  <si>
    <t>www.miraclefifthnetworks.com</t>
  </si>
  <si>
    <t>Miracle Second Nonprofit</t>
  </si>
  <si>
    <t>MIR00712ENT</t>
  </si>
  <si>
    <t>001NS00002gm2oMYAQ</t>
  </si>
  <si>
    <t>www.miraclesecondnonprofit.com</t>
  </si>
  <si>
    <t>Miracle Second Ventures</t>
  </si>
  <si>
    <t>MIR00713ENT</t>
  </si>
  <si>
    <t>001NS00002gm2oNYAQ</t>
  </si>
  <si>
    <t>www.miraclesecondventures.com</t>
  </si>
  <si>
    <t>Miracle First LLC</t>
  </si>
  <si>
    <t>MIR00714SOF</t>
  </si>
  <si>
    <t>001NS00002gm2oOYAQ</t>
  </si>
  <si>
    <t>www.miraclefirst.com</t>
  </si>
  <si>
    <t>Miracle Fourth Corp</t>
  </si>
  <si>
    <t>MIR00715MED</t>
  </si>
  <si>
    <t>001NS00002gm2oPYAQ</t>
  </si>
  <si>
    <t>Miracle Second S Corp</t>
  </si>
  <si>
    <t>MIR00716FIN</t>
  </si>
  <si>
    <t>001NS00002gm2oQYAQ</t>
  </si>
  <si>
    <t>www.miracleseconds.com</t>
  </si>
  <si>
    <t>Miracle Third S Corp</t>
  </si>
  <si>
    <t>MIR00717MAR</t>
  </si>
  <si>
    <t>001NS00002gm2oRYAQ</t>
  </si>
  <si>
    <t>www.miraclethirds.com</t>
  </si>
  <si>
    <t>Miracle Second LLC</t>
  </si>
  <si>
    <t>MIR00718SOF</t>
  </si>
  <si>
    <t>001NS00002gm2oSYAQ</t>
  </si>
  <si>
    <t>Miracle First Dynamics</t>
  </si>
  <si>
    <t>MIR00719ENT</t>
  </si>
  <si>
    <t>001NS00002gm2oTYAQ</t>
  </si>
  <si>
    <t>www.miraclefirstdynamics.com</t>
  </si>
  <si>
    <t>Miracle Fourth S Corp</t>
  </si>
  <si>
    <t>MIR00720SOF</t>
  </si>
  <si>
    <t>001NS00002gm2oUYAQ</t>
  </si>
  <si>
    <t>www.miraclefourths.com</t>
  </si>
  <si>
    <t>Miracle Fourth Industries</t>
  </si>
  <si>
    <t>MIR00721SER</t>
  </si>
  <si>
    <t>001NS00002gm2oVYAQ</t>
  </si>
  <si>
    <t>www.miraclefourthindustries.com</t>
  </si>
  <si>
    <t>Miracle Second Technologies</t>
  </si>
  <si>
    <t>MIR00722MAR</t>
  </si>
  <si>
    <t>001NS00002gm2oWYAQ</t>
  </si>
  <si>
    <t>www.miraclesecondtechnologies.com</t>
  </si>
  <si>
    <t>Miracle Fourth Branch</t>
  </si>
  <si>
    <t>MIR00723TEL</t>
  </si>
  <si>
    <t>001NS00002gm2oXYAQ</t>
  </si>
  <si>
    <t>www.miraclefourthbranch.com</t>
  </si>
  <si>
    <t>Miracle First Enterprises</t>
  </si>
  <si>
    <t>MIR00724FIN</t>
  </si>
  <si>
    <t>001NS00002gm2oYYAQ</t>
  </si>
  <si>
    <t>Sakai</t>
  </si>
  <si>
    <t>www.miraclefirstenterprises.com</t>
  </si>
  <si>
    <t>Miracle First Systems</t>
  </si>
  <si>
    <t>MIR00725RET</t>
  </si>
  <si>
    <t>001NS00002gm2oZYAQ</t>
  </si>
  <si>
    <t>www.miraclefirstsystems.com</t>
  </si>
  <si>
    <t>Miracle Third Enterprises</t>
  </si>
  <si>
    <t>MIR00726TEL</t>
  </si>
  <si>
    <t>001NS00002gm2oaYAA</t>
  </si>
  <si>
    <t>www.miraclethirdenterprises.com</t>
  </si>
  <si>
    <t>Miracle Fifth Ventures</t>
  </si>
  <si>
    <t>MIR00727SOF</t>
  </si>
  <si>
    <t>001NS00002gm2obYAA</t>
  </si>
  <si>
    <t>www.miraclefifthventures.com</t>
  </si>
  <si>
    <t>Miracle Fifth LLP</t>
  </si>
  <si>
    <t>MIR00728SOF</t>
  </si>
  <si>
    <t>001NS00002gm2ocYAA</t>
  </si>
  <si>
    <t>www.miraclefifthllp.com</t>
  </si>
  <si>
    <t>Miracle First Industries</t>
  </si>
  <si>
    <t>MIR00729TEL</t>
  </si>
  <si>
    <t>001NS00002gm2odYAA</t>
  </si>
  <si>
    <t>www.miraclefirstindustries.com</t>
  </si>
  <si>
    <t>Miracle Fifth Dynamics</t>
  </si>
  <si>
    <t>MIR00730TEL</t>
  </si>
  <si>
    <t>001NS00002gm2oeYAA</t>
  </si>
  <si>
    <t>www.miraclefifthdynamics.com</t>
  </si>
  <si>
    <t>Miracle Fifth Services</t>
  </si>
  <si>
    <t>MIR00731SOF</t>
  </si>
  <si>
    <t>001NS00002gm2ofYAA</t>
  </si>
  <si>
    <t>www.miraclefifthservices.com</t>
  </si>
  <si>
    <t>Miracle Second Ltd.</t>
  </si>
  <si>
    <t>MIR00732MED</t>
  </si>
  <si>
    <t>001NS00002gm2ogYAA</t>
  </si>
  <si>
    <t>www.miraclesecondltd.com</t>
  </si>
  <si>
    <t>Miracle Third Branch</t>
  </si>
  <si>
    <t>MIR00733ENT</t>
  </si>
  <si>
    <t>001NS00002gm2ohYAA</t>
  </si>
  <si>
    <t>www.miraclethirdbranch.com</t>
  </si>
  <si>
    <t>Miracle First S Corp</t>
  </si>
  <si>
    <t>MIR00734FIN</t>
  </si>
  <si>
    <t>001NS00002gm2oiYAA</t>
  </si>
  <si>
    <t>www.miraclefirsts.com</t>
  </si>
  <si>
    <t>Miracle First LLP</t>
  </si>
  <si>
    <t>MIR00735RET</t>
  </si>
  <si>
    <t>001NS00002gm2ojYAA</t>
  </si>
  <si>
    <t>www.miraclefirstllp.com</t>
  </si>
  <si>
    <t>NextGen First Networks</t>
  </si>
  <si>
    <t>NEX00736RET</t>
  </si>
  <si>
    <t>001NS00002gm2okYAA</t>
  </si>
  <si>
    <t>www.nextgenfirstnetworks.com</t>
  </si>
  <si>
    <t>NextGen First Ventures</t>
  </si>
  <si>
    <t>NEX00737SOF</t>
  </si>
  <si>
    <t>001NS00002gm2olYAA</t>
  </si>
  <si>
    <t>www.nextgenfirstventures.com</t>
  </si>
  <si>
    <t>NextGen First Enterprises</t>
  </si>
  <si>
    <t>NEX00738EMP</t>
  </si>
  <si>
    <t>001NS00002gm2omYAA</t>
  </si>
  <si>
    <t>www.nextgenfirstenterprises.com</t>
  </si>
  <si>
    <t>NextGen Second Services</t>
  </si>
  <si>
    <t>NEX00739TEC</t>
  </si>
  <si>
    <t>001NS00002gm2onYAA</t>
  </si>
  <si>
    <t>www.nextgensecondservices.com</t>
  </si>
  <si>
    <t>NextGen Fourth LLP</t>
  </si>
  <si>
    <t>NEX00740EMP</t>
  </si>
  <si>
    <t>001NS00002gm2ooYAA</t>
  </si>
  <si>
    <t>www.nextgenfourthllp.com</t>
  </si>
  <si>
    <t>NextGen Second Technologies</t>
  </si>
  <si>
    <t>NEX00741MED</t>
  </si>
  <si>
    <t>001NS00002gm2opYAA</t>
  </si>
  <si>
    <t>www.nextgensecondtechnologies.com</t>
  </si>
  <si>
    <t>NextGen Fourth Technologies</t>
  </si>
  <si>
    <t>NEX00742FIN</t>
  </si>
  <si>
    <t>001NS00002gm2oqYAA</t>
  </si>
  <si>
    <t>Burnaby</t>
  </si>
  <si>
    <t>www.nextgenfourthtechnologies.com</t>
  </si>
  <si>
    <t>NextGen Third LLC</t>
  </si>
  <si>
    <t>NEX00743SOF</t>
  </si>
  <si>
    <t>001NS00002gwqdOYAQ</t>
  </si>
  <si>
    <t>Camden</t>
  </si>
  <si>
    <t>www.nextgenthird.com</t>
  </si>
  <si>
    <t>NextGen Fifth Group</t>
  </si>
  <si>
    <t>NEX00744SOF</t>
  </si>
  <si>
    <t>001NS00002gm2orYAA</t>
  </si>
  <si>
    <t>www.nextgenfifthgroup.com</t>
  </si>
  <si>
    <t>NextGen Third Enterprises</t>
  </si>
  <si>
    <t>NEX00745FIN</t>
  </si>
  <si>
    <t>001NS00002gm2osYAA</t>
  </si>
  <si>
    <t>www.nextgenthirdenterprises.com</t>
  </si>
  <si>
    <t>NextGen Second LP</t>
  </si>
  <si>
    <t>NEX00746MED</t>
  </si>
  <si>
    <t>001NS00002gm2otYAA</t>
  </si>
  <si>
    <t>www.nextgensecondlp.com</t>
  </si>
  <si>
    <t>NextGen Fifth Dynamics</t>
  </si>
  <si>
    <t>NEX00747TEL</t>
  </si>
  <si>
    <t>001NS00002gm2ouYAA</t>
  </si>
  <si>
    <t>www.nextgenfifthdynamics.com</t>
  </si>
  <si>
    <t>NextGen Fourth S Corp</t>
  </si>
  <si>
    <t>NEX00748MAR</t>
  </si>
  <si>
    <t>001NS00002gm2ovYAA</t>
  </si>
  <si>
    <t>www.nextgenfourths.com</t>
  </si>
  <si>
    <t>NextGen Second Ventures</t>
  </si>
  <si>
    <t>NEX00749EMP</t>
  </si>
  <si>
    <t>001NS00002gm2owYAA</t>
  </si>
  <si>
    <t>www.nextgensecondventures.com</t>
  </si>
  <si>
    <t>NextGen Second Systems</t>
  </si>
  <si>
    <t>NEX00750SOF</t>
  </si>
  <si>
    <t>001NS00002gm2oxYAA</t>
  </si>
  <si>
    <t>www.nextgensecondsystems.com</t>
  </si>
  <si>
    <t>NextGen Fifth Networks</t>
  </si>
  <si>
    <t>NEX00751MAR</t>
  </si>
  <si>
    <t>001NS00002gm2oyYAA</t>
  </si>
  <si>
    <t>Contagem</t>
  </si>
  <si>
    <t>www.nextgenfifthnetworks.com</t>
  </si>
  <si>
    <t>NextGen Fourth Branch</t>
  </si>
  <si>
    <t>NEX00752SER</t>
  </si>
  <si>
    <t>001NS00002gwqdPYAQ</t>
  </si>
  <si>
    <t>www.nextgenfourthbranch.com</t>
  </si>
  <si>
    <t>NextGen Second Inc.</t>
  </si>
  <si>
    <t>NEX00753TEL</t>
  </si>
  <si>
    <t>001NS00002gwqdQYAQ</t>
  </si>
  <si>
    <t>www.nextgensecond.com</t>
  </si>
  <si>
    <t>NextGen Second Networks</t>
  </si>
  <si>
    <t>NEX00754SOF</t>
  </si>
  <si>
    <t>001NS00002gwqdRYAQ</t>
  </si>
  <si>
    <t>www.nextgensecondnetworks.com</t>
  </si>
  <si>
    <t>NextGen Fifth Technologies</t>
  </si>
  <si>
    <t>NEX00755TEC</t>
  </si>
  <si>
    <t>001NS00002gm2ozYAA</t>
  </si>
  <si>
    <t>www.nextgenfifthtechnologies.com</t>
  </si>
  <si>
    <t>NextGen Second Ltd.</t>
  </si>
  <si>
    <t>NEX00756TEC</t>
  </si>
  <si>
    <t>001NS00002gm2p0YAA</t>
  </si>
  <si>
    <t>www.nextgensecondltd.com</t>
  </si>
  <si>
    <t>NextGen First Dynamics</t>
  </si>
  <si>
    <t>NEX00757MED</t>
  </si>
  <si>
    <t>001NS00002gm2p1YAA</t>
  </si>
  <si>
    <t>www.nextgenfirstdynamics.com</t>
  </si>
  <si>
    <t>NextGen Fourth LP</t>
  </si>
  <si>
    <t>NEX00758FIN</t>
  </si>
  <si>
    <t>001NS00002gm2p2YAA</t>
  </si>
  <si>
    <t>www.nextgenfourthlp.com</t>
  </si>
  <si>
    <t>NextGen Second LLP</t>
  </si>
  <si>
    <t>NEX00759SOF</t>
  </si>
  <si>
    <t>001NS00002gm2p3YAA</t>
  </si>
  <si>
    <t>www.nextgensecondllp.com</t>
  </si>
  <si>
    <t>NextGen Third LP</t>
  </si>
  <si>
    <t>NEX00760MAR</t>
  </si>
  <si>
    <t>001NS00002gm2p4YAA</t>
  </si>
  <si>
    <t>www.nextgenthirdlp.com</t>
  </si>
  <si>
    <t>NextGen First Industries</t>
  </si>
  <si>
    <t>NEX00761ENT</t>
  </si>
  <si>
    <t>001NS00002gwqdSYAQ</t>
  </si>
  <si>
    <t>www.nextgenfirstindustries.com</t>
  </si>
  <si>
    <t>NextGen Third Group</t>
  </si>
  <si>
    <t>NEX00762TEC</t>
  </si>
  <si>
    <t>001NS00002gm2p5YAA</t>
  </si>
  <si>
    <t>www.nextgenthirdgroup.com</t>
  </si>
  <si>
    <t>NextGen Fifth S Corp</t>
  </si>
  <si>
    <t>NEX00763SER</t>
  </si>
  <si>
    <t>001NS00002gm2p6YAA</t>
  </si>
  <si>
    <t>www.nextgenfifths.com</t>
  </si>
  <si>
    <t>NextGen First LP</t>
  </si>
  <si>
    <t>NEX00764RET</t>
  </si>
  <si>
    <t>001NS00002gm2p7YAA</t>
  </si>
  <si>
    <t>www.nextgenfirstlp.com</t>
  </si>
  <si>
    <t>NextGen Fourth Ventures</t>
  </si>
  <si>
    <t>NEX00765FIN</t>
  </si>
  <si>
    <t>001NS00002gm2p8YAA</t>
  </si>
  <si>
    <t>www.nextgenfourthventures.com</t>
  </si>
  <si>
    <t>NextGen Fifth Systems</t>
  </si>
  <si>
    <t>NEX00766TEC</t>
  </si>
  <si>
    <t>001NS00002gm2p9YAA</t>
  </si>
  <si>
    <t>www.nextgenfifthsystems.com</t>
  </si>
  <si>
    <t>NextGen Second Holdings</t>
  </si>
  <si>
    <t>NEX00767SER</t>
  </si>
  <si>
    <t>001NS00002gm2pAYAQ</t>
  </si>
  <si>
    <t>www.nextgensecondholdings.com</t>
  </si>
  <si>
    <t>NextGen First Inc.</t>
  </si>
  <si>
    <t>NEX00768TEL</t>
  </si>
  <si>
    <t>001NS00002gm2pBYAQ</t>
  </si>
  <si>
    <t>www.nextgenfirst.com</t>
  </si>
  <si>
    <t>NextGen Fourth Enterprises</t>
  </si>
  <si>
    <t>NEX00769ENT</t>
  </si>
  <si>
    <t>001NS00002gm2pCYAQ</t>
  </si>
  <si>
    <t>www.nextgenfourthenterprises.com</t>
  </si>
  <si>
    <t>NextGen Third Inc.</t>
  </si>
  <si>
    <t>NEX00770SOF</t>
  </si>
  <si>
    <t>001NS00002gm2pDYAQ</t>
  </si>
  <si>
    <t>NextGen Fifth Industries</t>
  </si>
  <si>
    <t>NEX00771MED</t>
  </si>
  <si>
    <t>001NS00002gwqdTYAQ</t>
  </si>
  <si>
    <t>www.nextgenfifthindustries.com</t>
  </si>
  <si>
    <t>NextGen First Systems</t>
  </si>
  <si>
    <t>NEX00772MAR</t>
  </si>
  <si>
    <t>001NS00002gm2pEYAQ</t>
  </si>
  <si>
    <t>www.nextgenfirstsystems.com</t>
  </si>
  <si>
    <t>NextGen Fourth Consulting</t>
  </si>
  <si>
    <t>NEX00773RET</t>
  </si>
  <si>
    <t>001NS00002gm2pFYAQ</t>
  </si>
  <si>
    <t>www.nextgenfourthconsulting.com</t>
  </si>
  <si>
    <t>NextGen Second Corp</t>
  </si>
  <si>
    <t>NEX00774RET</t>
  </si>
  <si>
    <t>001NS00002gm2pGYAQ</t>
  </si>
  <si>
    <t>NextGen Third Ventures</t>
  </si>
  <si>
    <t>NEX00775MAR</t>
  </si>
  <si>
    <t>001NS00002gm2pHYAQ</t>
  </si>
  <si>
    <t>www.nextgenthirdventures.com</t>
  </si>
  <si>
    <t>NextGen First Solutions</t>
  </si>
  <si>
    <t>NEX00776RET</t>
  </si>
  <si>
    <t>001NS00002gm2pIYAQ</t>
  </si>
  <si>
    <t>www.nextgenfirstsolutions.com</t>
  </si>
  <si>
    <t>NextGen Second Enterprises</t>
  </si>
  <si>
    <t>NEX00777TEC</t>
  </si>
  <si>
    <t>001NS00002gm2pJYAQ</t>
  </si>
  <si>
    <t>www.nextgensecondenterprises.com</t>
  </si>
  <si>
    <t>NextGen Second Group</t>
  </si>
  <si>
    <t>NEX00778EMP</t>
  </si>
  <si>
    <t>001NS00002gm2pKYAQ</t>
  </si>
  <si>
    <t>www.nextgensecondgroup.com</t>
  </si>
  <si>
    <t>NextGen Third Corp</t>
  </si>
  <si>
    <t>NEX00779FIN</t>
  </si>
  <si>
    <t>001NS00002gm2pLYAQ</t>
  </si>
  <si>
    <t>NextGen First Ltd.</t>
  </si>
  <si>
    <t>NEX00780SER</t>
  </si>
  <si>
    <t>001NS00002gm2pMYAQ</t>
  </si>
  <si>
    <t>www.nextgenfirstltd.com</t>
  </si>
  <si>
    <t>NextGen Second LLC</t>
  </si>
  <si>
    <t>NEX00781RET</t>
  </si>
  <si>
    <t>001NS00002gwqdUYAQ</t>
  </si>
  <si>
    <t>Salford</t>
  </si>
  <si>
    <t>NextGen Fifth LP</t>
  </si>
  <si>
    <t>NEX00782SER</t>
  </si>
  <si>
    <t>001NS00002gm2pNYAQ</t>
  </si>
  <si>
    <t>www.nextgenfifthlp.com</t>
  </si>
  <si>
    <t>NextGen Fifth Ventures</t>
  </si>
  <si>
    <t>NEX00783ENT</t>
  </si>
  <si>
    <t>001NS00002gm2pOYAQ</t>
  </si>
  <si>
    <t>www.nextgenfifthventures.com</t>
  </si>
  <si>
    <t>NextGen First Holdings</t>
  </si>
  <si>
    <t>NEX00784RET</t>
  </si>
  <si>
    <t>001NS00002gm2pPYAQ</t>
  </si>
  <si>
    <t>www.nextgenfirstholdings.com</t>
  </si>
  <si>
    <t>NextGen Third Industries</t>
  </si>
  <si>
    <t>NEX00785TEC</t>
  </si>
  <si>
    <t>001NS00002gm2pQYAQ</t>
  </si>
  <si>
    <t>www.nextgenthirdindustries.com</t>
  </si>
  <si>
    <t>NextGen Third Holdings</t>
  </si>
  <si>
    <t>NEX00786FIN</t>
  </si>
  <si>
    <t>001NS00002gm2pRYAQ</t>
  </si>
  <si>
    <t>www.nextgenthirdholdings.com</t>
  </si>
  <si>
    <t>NextGen Fifth Inc.</t>
  </si>
  <si>
    <t>NEX00787TEL</t>
  </si>
  <si>
    <t>001NS00002gm2pSYAQ</t>
  </si>
  <si>
    <t>www.nextgenfifth.com</t>
  </si>
  <si>
    <t>NextGen Fourth LLC</t>
  </si>
  <si>
    <t>NEX00788FIN</t>
  </si>
  <si>
    <t>001NS00002gm2pTYAQ</t>
  </si>
  <si>
    <t>www.nextgenfourth.com</t>
  </si>
  <si>
    <t>NextGen First Logistics</t>
  </si>
  <si>
    <t>NEX00789EMP</t>
  </si>
  <si>
    <t>001NS00002gwqdVYAQ</t>
  </si>
  <si>
    <t>www.nextgenfirstlogistics.com</t>
  </si>
  <si>
    <t>NextGen First LLC</t>
  </si>
  <si>
    <t>NEX00790TEL</t>
  </si>
  <si>
    <t>001NS00002gm2pUYAQ</t>
  </si>
  <si>
    <t>NextGen First Nonprofit</t>
  </si>
  <si>
    <t>NEX00791SER</t>
  </si>
  <si>
    <t>001NS00002gm2pVYAQ</t>
  </si>
  <si>
    <t>www.nextgenfirstnonprofit.com</t>
  </si>
  <si>
    <t>NextGen Fifth LLC</t>
  </si>
  <si>
    <t>NEX00792MAR</t>
  </si>
  <si>
    <t>001NS00002gm2pWYAQ</t>
  </si>
  <si>
    <t>NextGen Fourth Dynamics</t>
  </si>
  <si>
    <t>NEX00793FIN</t>
  </si>
  <si>
    <t>001NS00002gm2pXYAQ</t>
  </si>
  <si>
    <t>www.nextgenfourthdynamics.com</t>
  </si>
  <si>
    <t>NextGen Fourth Industries</t>
  </si>
  <si>
    <t>NEX00794TEL</t>
  </si>
  <si>
    <t>001NS00002gm2pYYAQ</t>
  </si>
  <si>
    <t>www.nextgenfourthindustries.com</t>
  </si>
  <si>
    <t>Nova Fourth Group</t>
  </si>
  <si>
    <t>NOV00795ENT</t>
  </si>
  <si>
    <t>001NS00002gm2pZYAQ</t>
  </si>
  <si>
    <t>www.novafourthgroup.com</t>
  </si>
  <si>
    <t>Nova Fifth Networks</t>
  </si>
  <si>
    <t>NOV00796TEL</t>
  </si>
  <si>
    <t>001NS00002gm2paYAA</t>
  </si>
  <si>
    <t>www.novafifthnetworks.com</t>
  </si>
  <si>
    <t>Nova Fifth Industries</t>
  </si>
  <si>
    <t>NOV00797EMP</t>
  </si>
  <si>
    <t>001NS00002gm2pbYAA</t>
  </si>
  <si>
    <t>www.novafifthindustries.com</t>
  </si>
  <si>
    <t>Nova Fifth Ventures</t>
  </si>
  <si>
    <t>NOV00798ENT</t>
  </si>
  <si>
    <t>001NS00002gm2pcYAA</t>
  </si>
  <si>
    <t>www.novafifthventures.com</t>
  </si>
  <si>
    <t>Nova Third Systems</t>
  </si>
  <si>
    <t>NOV00799MED</t>
  </si>
  <si>
    <t>001NS00002gm2pdYAA</t>
  </si>
  <si>
    <t>www.novathirdsystems.com</t>
  </si>
  <si>
    <t>Nova Fifth Inc.</t>
  </si>
  <si>
    <t>NOV00800ENT</t>
  </si>
  <si>
    <t>001NS00002gm2peYAA</t>
  </si>
  <si>
    <t>www.novafifth.com</t>
  </si>
  <si>
    <t>Nova Fifth Systems</t>
  </si>
  <si>
    <t>NOV00801ENT</t>
  </si>
  <si>
    <t>001NS00002gm2pfYAA</t>
  </si>
  <si>
    <t>www.novafifthsystems.com</t>
  </si>
  <si>
    <t>Nova Third Technologies</t>
  </si>
  <si>
    <t>NOV00802SOF</t>
  </si>
  <si>
    <t>001NS00002gwqdWYAQ</t>
  </si>
  <si>
    <t>www.novathirdtechnologies.com</t>
  </si>
  <si>
    <t>Nova Third Partners</t>
  </si>
  <si>
    <t>NOV00803EMP</t>
  </si>
  <si>
    <t>001NS00002gm2shYAA</t>
  </si>
  <si>
    <t>www.novathirdpartners.com</t>
  </si>
  <si>
    <t>Nova Fifth Services</t>
  </si>
  <si>
    <t>NOV00804SER</t>
  </si>
  <si>
    <t>001NS00002gm2siYAA</t>
  </si>
  <si>
    <t>www.novafifthservices.com</t>
  </si>
  <si>
    <t>Nova First Group</t>
  </si>
  <si>
    <t>NOV00805TEL</t>
  </si>
  <si>
    <t>001NS00002gm2sjYAA</t>
  </si>
  <si>
    <t>www.novafirstgroup.com</t>
  </si>
  <si>
    <t>Nova Fourth Dynamics</t>
  </si>
  <si>
    <t>NOV00806ENT</t>
  </si>
  <si>
    <t>001NS00002gwqdXYAQ</t>
  </si>
  <si>
    <t>www.novafourthdynamics.com</t>
  </si>
  <si>
    <t>Nova Third Networks</t>
  </si>
  <si>
    <t>NOV00807TEC</t>
  </si>
  <si>
    <t>001NS00002gm2skYAA</t>
  </si>
  <si>
    <t>www.novathirdnetworks.com</t>
  </si>
  <si>
    <t>Nova Fourth Partners</t>
  </si>
  <si>
    <t>NOV00808SOF</t>
  </si>
  <si>
    <t>001NS00002gm2slYAA</t>
  </si>
  <si>
    <t>www.novafourthpartners.com</t>
  </si>
  <si>
    <t>Nova First Enterprises</t>
  </si>
  <si>
    <t>NOV00809SOF</t>
  </si>
  <si>
    <t>001NS00002gwqdYYAQ</t>
  </si>
  <si>
    <t>www.novafirstenterprises.com</t>
  </si>
  <si>
    <t>Nova Fifth LLP</t>
  </si>
  <si>
    <t>NOV00810FIN</t>
  </si>
  <si>
    <t>001NS00002gm2smYAA</t>
  </si>
  <si>
    <t>www.novafifthllp.com</t>
  </si>
  <si>
    <t>Nova First Consulting</t>
  </si>
  <si>
    <t>NOV00811ENT</t>
  </si>
  <si>
    <t>001NS00002gm2snYAA</t>
  </si>
  <si>
    <t>www.novafirstconsulting.com</t>
  </si>
  <si>
    <t>Nova First Nonprofit</t>
  </si>
  <si>
    <t>NOV00812SOF</t>
  </si>
  <si>
    <t>001NS00002gm2soYAA</t>
  </si>
  <si>
    <t>www.novafirstnonprofit.com</t>
  </si>
  <si>
    <t>Nova Fourth Ventures</t>
  </si>
  <si>
    <t>NOV00813MED</t>
  </si>
  <si>
    <t>001NS00002gm2spYAA</t>
  </si>
  <si>
    <t>www.novafourthventures.com</t>
  </si>
  <si>
    <t>Nova First Logistics</t>
  </si>
  <si>
    <t>NOV00814EMP</t>
  </si>
  <si>
    <t>001NS00002gm2sqYAA</t>
  </si>
  <si>
    <t>www.novafirstlogistics.com</t>
  </si>
  <si>
    <t>Nova Third Group</t>
  </si>
  <si>
    <t>NOV00815TEC</t>
  </si>
  <si>
    <t>001NS00002gm2srYAA</t>
  </si>
  <si>
    <t>www.novathirdgroup.com</t>
  </si>
  <si>
    <t>Nova Fourth Corp</t>
  </si>
  <si>
    <t>NOV00816EMP</t>
  </si>
  <si>
    <t>001NS00002gwqdZYAQ</t>
  </si>
  <si>
    <t>www.novafourth.com</t>
  </si>
  <si>
    <t>Nova First Partners</t>
  </si>
  <si>
    <t>NOV00817ENT</t>
  </si>
  <si>
    <t>001NS00002gm2ssYAA</t>
  </si>
  <si>
    <t>www.novafirstpartners.com</t>
  </si>
  <si>
    <t>Nova Fifth LP</t>
  </si>
  <si>
    <t>NOV00818TEL</t>
  </si>
  <si>
    <t>001NS00002gm2stYAA</t>
  </si>
  <si>
    <t>www.novafifthlp.com</t>
  </si>
  <si>
    <t>Nova Fourth Ltd.</t>
  </si>
  <si>
    <t>NOV00819TEC</t>
  </si>
  <si>
    <t>001NS00002gm2suYAA</t>
  </si>
  <si>
    <t>www.novafourthltd.com</t>
  </si>
  <si>
    <t>Nova First S Corp</t>
  </si>
  <si>
    <t>NOV00820FIN</t>
  </si>
  <si>
    <t>001NS00002gm2svYAA</t>
  </si>
  <si>
    <t>www.novafirsts.com</t>
  </si>
  <si>
    <t>Nova Second Group</t>
  </si>
  <si>
    <t>NOV00821MAR</t>
  </si>
  <si>
    <t>001NS00002gm2swYAA</t>
  </si>
  <si>
    <t>www.novasecondgroup.com</t>
  </si>
  <si>
    <t>Nova Third Holdings</t>
  </si>
  <si>
    <t>NOV00822TEC</t>
  </si>
  <si>
    <t>001NS00002gm2sxYAA</t>
  </si>
  <si>
    <t>www.novathirdholdings.com</t>
  </si>
  <si>
    <t>Nova First LLC</t>
  </si>
  <si>
    <t>NOV00823TEC</t>
  </si>
  <si>
    <t>001NS00002gm2syYAA</t>
  </si>
  <si>
    <t>www.novafirst.com</t>
  </si>
  <si>
    <t>Nova Fourth Logistics</t>
  </si>
  <si>
    <t>NOV00824EMP</t>
  </si>
  <si>
    <t>001NS00002gm2szYAA</t>
  </si>
  <si>
    <t>www.novafourthlogistics.com</t>
  </si>
  <si>
    <t>Nova First Industries</t>
  </si>
  <si>
    <t>NOV00825SER</t>
  </si>
  <si>
    <t>001NS00002gm2t0YAA</t>
  </si>
  <si>
    <t>www.novafirstindustries.com</t>
  </si>
  <si>
    <t>Nova Second Dynamics</t>
  </si>
  <si>
    <t>NOV00826SOF</t>
  </si>
  <si>
    <t>001NS00002gm2t1YAA</t>
  </si>
  <si>
    <t>www.novaseconddynamics.com</t>
  </si>
  <si>
    <t>Nova Second Ltd.</t>
  </si>
  <si>
    <t>NOV00827SOF</t>
  </si>
  <si>
    <t>001NS00002gm2t2YAA</t>
  </si>
  <si>
    <t>www.novasecondltd.com</t>
  </si>
  <si>
    <t>Nova Third Branch</t>
  </si>
  <si>
    <t>NOV00828TEC</t>
  </si>
  <si>
    <t>001NS00002gm2t3YAA</t>
  </si>
  <si>
    <t>www.novathirdbranch.com</t>
  </si>
  <si>
    <t>Nova Third LLP</t>
  </si>
  <si>
    <t>NOV00829TEC</t>
  </si>
  <si>
    <t>001NS00002gm2t4YAA</t>
  </si>
  <si>
    <t>www.novathirdllp.com</t>
  </si>
  <si>
    <t>Nova Fifth Solutions</t>
  </si>
  <si>
    <t>NOV00830MAR</t>
  </si>
  <si>
    <t>001NS00002gm2t5YAA</t>
  </si>
  <si>
    <t>www.novafifthsolutions.com</t>
  </si>
  <si>
    <t>Nova Fourth Solutions</t>
  </si>
  <si>
    <t>NOV00831TEC</t>
  </si>
  <si>
    <t>001NS00002gm2t6YAA</t>
  </si>
  <si>
    <t>www.novafourthsolutions.com</t>
  </si>
  <si>
    <t>Nova Second Holdings</t>
  </si>
  <si>
    <t>NOV00832FIN</t>
  </si>
  <si>
    <t>001NS00002gm2t7YAA</t>
  </si>
  <si>
    <t>www.novasecondholdings.com</t>
  </si>
  <si>
    <t>Nova Second Technologies</t>
  </si>
  <si>
    <t>NOV00833RET</t>
  </si>
  <si>
    <t>001NS00002gm2t8YAA</t>
  </si>
  <si>
    <t>www.novasecondtechnologies.com</t>
  </si>
  <si>
    <t>Nova First Dynamics</t>
  </si>
  <si>
    <t>NOV00834EMP</t>
  </si>
  <si>
    <t>001NS00002gm2t9YAA</t>
  </si>
  <si>
    <t>www.novafirstdynamics.com</t>
  </si>
  <si>
    <t>Nova Third Dynamics</t>
  </si>
  <si>
    <t>NOV00835MAR</t>
  </si>
  <si>
    <t>001NS00002gm2tAYAQ</t>
  </si>
  <si>
    <t>www.novathirddynamics.com</t>
  </si>
  <si>
    <t>Nova Third Ventures</t>
  </si>
  <si>
    <t>NOV00836EMP</t>
  </si>
  <si>
    <t>001NS00002gm2tBYAQ</t>
  </si>
  <si>
    <t>Shibuya</t>
  </si>
  <si>
    <t>www.novathirdventures.com</t>
  </si>
  <si>
    <t>Nova Fifth LLC</t>
  </si>
  <si>
    <t>NOV00837TEL</t>
  </si>
  <si>
    <t>001NS00002gwqdaYAA</t>
  </si>
  <si>
    <t>Nova Fourth Enterprises</t>
  </si>
  <si>
    <t>NOV00838ENT</t>
  </si>
  <si>
    <t>001NS00002gm2tCYAQ</t>
  </si>
  <si>
    <t>www.novafourthenterprises.com</t>
  </si>
  <si>
    <t>Nova Fourth LP</t>
  </si>
  <si>
    <t>NOV00839RET</t>
  </si>
  <si>
    <t>001NS00002gm2tDYAQ</t>
  </si>
  <si>
    <t>www.novafourthlp.com</t>
  </si>
  <si>
    <t>Nova Third LP</t>
  </si>
  <si>
    <t>NOV00840TEL</t>
  </si>
  <si>
    <t>001NS00002gm2tEYAQ</t>
  </si>
  <si>
    <t>www.novathirdlp.com</t>
  </si>
  <si>
    <t>Nova Fifth Corp</t>
  </si>
  <si>
    <t>NOV00841MAR</t>
  </si>
  <si>
    <t>001NS00002gm2tFYAQ</t>
  </si>
  <si>
    <t>Peak Fifth S Corp</t>
  </si>
  <si>
    <t>PEA00842ENT</t>
  </si>
  <si>
    <t>001NS00002gm2tGYAQ</t>
  </si>
  <si>
    <t>www.peakfifths.com</t>
  </si>
  <si>
    <t>Peak Second Group</t>
  </si>
  <si>
    <t>PEA00843FIN</t>
  </si>
  <si>
    <t>001NS00002gm2tHYAQ</t>
  </si>
  <si>
    <t>www.peaksecondgroup.com</t>
  </si>
  <si>
    <t>Peak Fifth LLP</t>
  </si>
  <si>
    <t>PEA00844TEL</t>
  </si>
  <si>
    <t>001NS00002gm2tIYAQ</t>
  </si>
  <si>
    <t>www.peakfifthllp.com</t>
  </si>
  <si>
    <t>Peak First Ltd.</t>
  </si>
  <si>
    <t>PEA00845SOF</t>
  </si>
  <si>
    <t>001NS00002gm2tJYAQ</t>
  </si>
  <si>
    <t>www.peakfirstltd.com</t>
  </si>
  <si>
    <t>Peak Second Dynamics</t>
  </si>
  <si>
    <t>PEA00846MED</t>
  </si>
  <si>
    <t>001NS00002gm2tKYAQ</t>
  </si>
  <si>
    <t>www.peakseconddynamics.com</t>
  </si>
  <si>
    <t>Peak Second Technologies</t>
  </si>
  <si>
    <t>PEA00847RET</t>
  </si>
  <si>
    <t>001NS00002gwqdbYAA</t>
  </si>
  <si>
    <t>Cardiff</t>
  </si>
  <si>
    <t>www.peaksecondtechnologies.com</t>
  </si>
  <si>
    <t>Peak Fifth Ltd.</t>
  </si>
  <si>
    <t>PEA00848SER</t>
  </si>
  <si>
    <t>001NS00002gm2tLYAQ</t>
  </si>
  <si>
    <t>www.peakfifthltd.com</t>
  </si>
  <si>
    <t>Peak Third LLC</t>
  </si>
  <si>
    <t>PEA00849MAR</t>
  </si>
  <si>
    <t>001NS00002gm2tMYAQ</t>
  </si>
  <si>
    <t>www.peakthird.com</t>
  </si>
  <si>
    <t>Peak Third S Corp</t>
  </si>
  <si>
    <t>PEA00850FIN</t>
  </si>
  <si>
    <t>001NS00002gm2tNYAQ</t>
  </si>
  <si>
    <t>www.peakthirds.com</t>
  </si>
  <si>
    <t>Peak Third Services</t>
  </si>
  <si>
    <t>PEA00851SOF</t>
  </si>
  <si>
    <t>001NS00002gm2tOYAQ</t>
  </si>
  <si>
    <t>www.peakthirdservices.com</t>
  </si>
  <si>
    <t>Peak Second Consulting</t>
  </si>
  <si>
    <t>PEA00852EMP</t>
  </si>
  <si>
    <t>001NS00002gm2tPYAQ</t>
  </si>
  <si>
    <t>www.peaksecondconsulting.com</t>
  </si>
  <si>
    <t>Peak Second Enterprises</t>
  </si>
  <si>
    <t>PEA00853FIN</t>
  </si>
  <si>
    <t>001NS00002gm2tQYAQ</t>
  </si>
  <si>
    <t>www.peaksecondenterprises.com</t>
  </si>
  <si>
    <t>Peak Third Consulting</t>
  </si>
  <si>
    <t>PEA00854SER</t>
  </si>
  <si>
    <t>001NS00002gm2tRYAQ</t>
  </si>
  <si>
    <t>www.peakthirdconsulting.com</t>
  </si>
  <si>
    <t>Peak Fifth LP</t>
  </si>
  <si>
    <t>PEA00855EMP</t>
  </si>
  <si>
    <t>001NS00002gm2tSYAQ</t>
  </si>
  <si>
    <t>www.peakfifthlp.com</t>
  </si>
  <si>
    <t>Peak Second Inc.</t>
  </si>
  <si>
    <t>PEA00856TEL</t>
  </si>
  <si>
    <t>001NS00002gm2tTYAQ</t>
  </si>
  <si>
    <t>www.peaksecond.com</t>
  </si>
  <si>
    <t>Peak First Services</t>
  </si>
  <si>
    <t>PEA00857SOF</t>
  </si>
  <si>
    <t>001NS00002gm2tUYAQ</t>
  </si>
  <si>
    <t>www.peakfirstservices.com</t>
  </si>
  <si>
    <t>Peak First Ventures</t>
  </si>
  <si>
    <t>PEA00858SOF</t>
  </si>
  <si>
    <t>001NS00002gm2tVYAQ</t>
  </si>
  <si>
    <t>www.peakfirstventures.com</t>
  </si>
  <si>
    <t>Peak Fourth Systems</t>
  </si>
  <si>
    <t>PEA00859FIN</t>
  </si>
  <si>
    <t>001NS00002gwqdcYAA</t>
  </si>
  <si>
    <t>Essen</t>
  </si>
  <si>
    <t>www.peakfourthsystems.com</t>
  </si>
  <si>
    <t>Peak First Group</t>
  </si>
  <si>
    <t>PEA00860SOF</t>
  </si>
  <si>
    <t>001NS00002gm2tWYAQ</t>
  </si>
  <si>
    <t>www.peakfirstgroup.com</t>
  </si>
  <si>
    <t>Peak Second Ventures</t>
  </si>
  <si>
    <t>PEA00861MED</t>
  </si>
  <si>
    <t>001NS00002gm2tXYAQ</t>
  </si>
  <si>
    <t>www.peaksecondventures.com</t>
  </si>
  <si>
    <t>Peak Fourth S Corp</t>
  </si>
  <si>
    <t>PEA00862SOF</t>
  </si>
  <si>
    <t>001NS00002gm2tYYAQ</t>
  </si>
  <si>
    <t>www.peakfourths.com</t>
  </si>
  <si>
    <t>Peak Fifth Group</t>
  </si>
  <si>
    <t>PEA00863RET</t>
  </si>
  <si>
    <t>001NS00002gm2tZYAQ</t>
  </si>
  <si>
    <t>www.peakfifthgroup.com</t>
  </si>
  <si>
    <t>Peak Fifth Branch</t>
  </si>
  <si>
    <t>PEA00864MAR</t>
  </si>
  <si>
    <t>001NS00002gm2taYAA</t>
  </si>
  <si>
    <t>www.peakfifthbranch.com</t>
  </si>
  <si>
    <t>Peak Fourth Enterprises</t>
  </si>
  <si>
    <t>PEA00865MAR</t>
  </si>
  <si>
    <t>001NS00002gm2tbYAA</t>
  </si>
  <si>
    <t>www.peakfourthenterprises.com</t>
  </si>
  <si>
    <t>Peak Fourth Industries</t>
  </si>
  <si>
    <t>PEA00866FIN</t>
  </si>
  <si>
    <t>001NS00002gm2tcYAA</t>
  </si>
  <si>
    <t>www.peakfourthindustries.com</t>
  </si>
  <si>
    <t>Peak First Corp</t>
  </si>
  <si>
    <t>PEA00867RET</t>
  </si>
  <si>
    <t>001NS00002gm2tdYAA</t>
  </si>
  <si>
    <t>www.peakfirst.com</t>
  </si>
  <si>
    <t>Peak First Holdings</t>
  </si>
  <si>
    <t>PEA00868MED</t>
  </si>
  <si>
    <t>001NS00002gm2teYAA</t>
  </si>
  <si>
    <t>www.peakfirstholdings.com</t>
  </si>
  <si>
    <t>Peak Second Industries</t>
  </si>
  <si>
    <t>PEA00869SER</t>
  </si>
  <si>
    <t>001NS00002gm2tfYAA</t>
  </si>
  <si>
    <t>www.peaksecondindustries.com</t>
  </si>
  <si>
    <t>Peak Fourth Consulting</t>
  </si>
  <si>
    <t>PEA00870TEL</t>
  </si>
  <si>
    <t>001NS00002gm2tgYAA</t>
  </si>
  <si>
    <t>www.peakfourthconsulting.com</t>
  </si>
  <si>
    <t>Peak Fourth LLC</t>
  </si>
  <si>
    <t>PEA00871TEL</t>
  </si>
  <si>
    <t>001NS00002gm2thYAA</t>
  </si>
  <si>
    <t>www.peakfourth.com</t>
  </si>
  <si>
    <t>Peak Fourth Networks</t>
  </si>
  <si>
    <t>PEA00872SOF</t>
  </si>
  <si>
    <t>001NS00002gwqddYAA</t>
  </si>
  <si>
    <t>Nuremberg</t>
  </si>
  <si>
    <t>www.peakfourthnetworks.com</t>
  </si>
  <si>
    <t>Peak First Networks</t>
  </si>
  <si>
    <t>PEA00873TEC</t>
  </si>
  <si>
    <t>001NS00002gm2tiYAA</t>
  </si>
  <si>
    <t>www.peakfirstnetworks.com</t>
  </si>
  <si>
    <t>Peak Fifth Holdings</t>
  </si>
  <si>
    <t>PEA00874SOF</t>
  </si>
  <si>
    <t>001NS00002gm2tjYAA</t>
  </si>
  <si>
    <t>www.peakfifthholdings.com</t>
  </si>
  <si>
    <t>Peak First Dynamics</t>
  </si>
  <si>
    <t>PEA00875ENT</t>
  </si>
  <si>
    <t>001NS00002gm2tkYAA</t>
  </si>
  <si>
    <t>www.peakfirstdynamics.com</t>
  </si>
  <si>
    <t>Peak Fourth Solutions</t>
  </si>
  <si>
    <t>PEA00876ENT</t>
  </si>
  <si>
    <t>001NS00002gm2tlYAA</t>
  </si>
  <si>
    <t>www.peakfourthsolutions.com</t>
  </si>
  <si>
    <t>Peak Fifth Dynamics</t>
  </si>
  <si>
    <t>PEA00877SOF</t>
  </si>
  <si>
    <t>001NS00002gm2tmYAA</t>
  </si>
  <si>
    <t>www.peakfifthdynamics.com</t>
  </si>
  <si>
    <t>Peak Fifth Industries</t>
  </si>
  <si>
    <t>PEA00878RET</t>
  </si>
  <si>
    <t>001NS00002gm2tnYAA</t>
  </si>
  <si>
    <t>www.peakfifthindustries.com</t>
  </si>
  <si>
    <t>Peak Fifth Logistics</t>
  </si>
  <si>
    <t>PEA00879EMP</t>
  </si>
  <si>
    <t>001NS00002gm2toYAA</t>
  </si>
  <si>
    <t>www.peakfifthlogistics.com</t>
  </si>
  <si>
    <t>Peak First Solutions</t>
  </si>
  <si>
    <t>PEA00880EMP</t>
  </si>
  <si>
    <t>001NS00002gm2tpYAA</t>
  </si>
  <si>
    <t>www.peakfirstsolutions.com</t>
  </si>
  <si>
    <t>Peak First S Corp</t>
  </si>
  <si>
    <t>PEA00881TEC</t>
  </si>
  <si>
    <t>001NS00002gm2tqYAA</t>
  </si>
  <si>
    <t>www.peakfirsts.com</t>
  </si>
  <si>
    <t>Peak Fifth Nonprofit</t>
  </si>
  <si>
    <t>PEA00882SER</t>
  </si>
  <si>
    <t>001NS00002gm2trYAA</t>
  </si>
  <si>
    <t>www.peakfifthnonprofit.com</t>
  </si>
  <si>
    <t>Peak First Technologies</t>
  </si>
  <si>
    <t>PEA00883SOF</t>
  </si>
  <si>
    <t>001NS00002gm2tsYAA</t>
  </si>
  <si>
    <t>www.peakfirsttechnologies.com</t>
  </si>
  <si>
    <t>Peak Fourth LP</t>
  </si>
  <si>
    <t>PEA00884SOF</t>
  </si>
  <si>
    <t>001NS00002gm2ttYAA</t>
  </si>
  <si>
    <t>www.peakfourthlp.com</t>
  </si>
  <si>
    <t>Peak Fourth Technologies</t>
  </si>
  <si>
    <t>PEA00885EMP</t>
  </si>
  <si>
    <t>001NS00002gm2tuYAA</t>
  </si>
  <si>
    <t>www.peakfourthtechnologies.com</t>
  </si>
  <si>
    <t>Peak Second Networks</t>
  </si>
  <si>
    <t>PEA00886MED</t>
  </si>
  <si>
    <t>001NS00002gm2tvYAA</t>
  </si>
  <si>
    <t>www.peaksecondnetworks.com</t>
  </si>
  <si>
    <t>Peak Fourth Services</t>
  </si>
  <si>
    <t>PEA00887SOF</t>
  </si>
  <si>
    <t>001NS00002gm2twYAA</t>
  </si>
  <si>
    <t>www.peakfourthservices.com</t>
  </si>
  <si>
    <t>Peak Second Holdings</t>
  </si>
  <si>
    <t>PEA00888TEC</t>
  </si>
  <si>
    <t>001NS00002gm2txYAA</t>
  </si>
  <si>
    <t>www.peaksecondholdings.com</t>
  </si>
  <si>
    <t>Peak Second LLC</t>
  </si>
  <si>
    <t>PEA00889RET</t>
  </si>
  <si>
    <t>001NS00002gm2tyYAA</t>
  </si>
  <si>
    <t>Peak First Inc.</t>
  </si>
  <si>
    <t>PEA00890FIN</t>
  </si>
  <si>
    <t>001NS00002gm2tzYAA</t>
  </si>
  <si>
    <t>Peak Fourth Holdings</t>
  </si>
  <si>
    <t>PEA00891TEC</t>
  </si>
  <si>
    <t>001NS00002gm2u0YAA</t>
  </si>
  <si>
    <t>www.peakfourthholdings.com</t>
  </si>
  <si>
    <t>Peak Third Enterprises</t>
  </si>
  <si>
    <t>PEA00892ENT</t>
  </si>
  <si>
    <t>001NS00002gm2u1YAA</t>
  </si>
  <si>
    <t>www.peakthirdenterprises.com</t>
  </si>
  <si>
    <t>Peak Third Systems</t>
  </si>
  <si>
    <t>PEA00893TEC</t>
  </si>
  <si>
    <t>001NS00002gm2u2YAA</t>
  </si>
  <si>
    <t>www.peakthirdsystems.com</t>
  </si>
  <si>
    <t>Peak Third Partners</t>
  </si>
  <si>
    <t>PEA00894MED</t>
  </si>
  <si>
    <t>001NS00002gwqdeYAA</t>
  </si>
  <si>
    <t>Swansea</t>
  </si>
  <si>
    <t>www.peakthirdpartners.com</t>
  </si>
  <si>
    <t>Peak First Logistics</t>
  </si>
  <si>
    <t>PEA00895RET</t>
  </si>
  <si>
    <t>001NS00002gm2u3YAA</t>
  </si>
  <si>
    <t>www.peakfirstlogistics.com</t>
  </si>
  <si>
    <t>Peak Third Holdings</t>
  </si>
  <si>
    <t>PEA00896MED</t>
  </si>
  <si>
    <t>001NS00002gm2u4YAA</t>
  </si>
  <si>
    <t>www.peakthirdholdings.com</t>
  </si>
  <si>
    <t>Peak Fourth LLP</t>
  </si>
  <si>
    <t>PEA00897SER</t>
  </si>
  <si>
    <t>001NS00002gm2u5YAA</t>
  </si>
  <si>
    <t>www.peakfourthllp.com</t>
  </si>
  <si>
    <t>Peak Second Partners</t>
  </si>
  <si>
    <t>PEA00898MAR</t>
  </si>
  <si>
    <t>001NS00002gm2u6YAA</t>
  </si>
  <si>
    <t>www.peaksecondpartners.com</t>
  </si>
  <si>
    <t>Peak Third Logistics</t>
  </si>
  <si>
    <t>PEA00899RET</t>
  </si>
  <si>
    <t>001NS00002gm2u7YAA</t>
  </si>
  <si>
    <t>www.peakthirdlogistics.com</t>
  </si>
  <si>
    <t>Pioneer First Nonprofit</t>
  </si>
  <si>
    <t>PIO00900ENT</t>
  </si>
  <si>
    <t>001NS00002gm2u8YAA</t>
  </si>
  <si>
    <t>www.pioneerfirstnonprofit.com</t>
  </si>
  <si>
    <t>Pioneer First Holdings</t>
  </si>
  <si>
    <t>PIO00901TEL</t>
  </si>
  <si>
    <t>001NS00002gm2u9YAA</t>
  </si>
  <si>
    <t>www.pioneerfirstholdings.com</t>
  </si>
  <si>
    <t>Pioneer Fourth Consulting</t>
  </si>
  <si>
    <t>PIO00902MED</t>
  </si>
  <si>
    <t>001NS00002gm2uAYAQ</t>
  </si>
  <si>
    <t>www.pioneerfourthconsulting.com</t>
  </si>
  <si>
    <t>Pioneer Second Corp</t>
  </si>
  <si>
    <t>PIO00903TEC</t>
  </si>
  <si>
    <t>001NS00002gm2uBYAQ</t>
  </si>
  <si>
    <t>www.pioneersecond.com</t>
  </si>
  <si>
    <t>Pioneer First LLC</t>
  </si>
  <si>
    <t>PIO00904FIN</t>
  </si>
  <si>
    <t>001NS00002gm2uCYAQ</t>
  </si>
  <si>
    <t>www.pioneerfirst.com</t>
  </si>
  <si>
    <t>Pioneer Second Ltd.</t>
  </si>
  <si>
    <t>PIO00905SOF</t>
  </si>
  <si>
    <t>001NS00002gm2uDYAQ</t>
  </si>
  <si>
    <t>www.pioneersecondltd.com</t>
  </si>
  <si>
    <t>Pioneer Second Services</t>
  </si>
  <si>
    <t>PIO00906TEL</t>
  </si>
  <si>
    <t>001NS00002gm2uEYAQ</t>
  </si>
  <si>
    <t>www.pioneersecondservices.com</t>
  </si>
  <si>
    <t>Pioneer Fifth Solutions</t>
  </si>
  <si>
    <t>PIO00907ENT</t>
  </si>
  <si>
    <t>001NS00002gm2uFYAQ</t>
  </si>
  <si>
    <t>www.pioneerfifthsolutions.com</t>
  </si>
  <si>
    <t>Pioneer First Dynamics</t>
  </si>
  <si>
    <t>PIO00908TEL</t>
  </si>
  <si>
    <t>001NS00002gm2uGYAQ</t>
  </si>
  <si>
    <t>www.pioneerfirstdynamics.com</t>
  </si>
  <si>
    <t>Pioneer Fourth LP</t>
  </si>
  <si>
    <t>PIO00909RET</t>
  </si>
  <si>
    <t>001NS00002gm2uHYAQ</t>
  </si>
  <si>
    <t>www.pioneerfourthlp.com</t>
  </si>
  <si>
    <t>Pioneer Fifth Industries</t>
  </si>
  <si>
    <t>PIO00910RET</t>
  </si>
  <si>
    <t>001NS00002gm2uIYAQ</t>
  </si>
  <si>
    <t>www.pioneerfifthindustries.com</t>
  </si>
  <si>
    <t>Pioneer Third Nonprofit</t>
  </si>
  <si>
    <t>PIO00911SOF</t>
  </si>
  <si>
    <t>001NS00002gm2uJYAQ</t>
  </si>
  <si>
    <t>www.pioneerthirdnonprofit.com</t>
  </si>
  <si>
    <t>Pioneer Third Partners</t>
  </si>
  <si>
    <t>PIO00912TEC</t>
  </si>
  <si>
    <t>001NS00002gm2uKYAQ</t>
  </si>
  <si>
    <t>www.pioneerthirdpartners.com</t>
  </si>
  <si>
    <t>Pioneer First Enterprises</t>
  </si>
  <si>
    <t>PIO00913MED</t>
  </si>
  <si>
    <t>001NS00002gwqdfYAA</t>
  </si>
  <si>
    <t>www.pioneerfirstenterprises.com</t>
  </si>
  <si>
    <t>Pioneer Fourth Services</t>
  </si>
  <si>
    <t>PIO00914SOF</t>
  </si>
  <si>
    <t>001NS00002gm2uLYAQ</t>
  </si>
  <si>
    <t>www.pioneerfourthservices.com</t>
  </si>
  <si>
    <t>Pioneer Fifth LLC</t>
  </si>
  <si>
    <t>PIO00915MED</t>
  </si>
  <si>
    <t>001NS00002gm2uMYAQ</t>
  </si>
  <si>
    <t>www.pioneerfifth.com</t>
  </si>
  <si>
    <t>Pioneer First Solutions</t>
  </si>
  <si>
    <t>PIO00916MAR</t>
  </si>
  <si>
    <t>001NS00002gm2uNYAQ</t>
  </si>
  <si>
    <t>www.pioneerfirstsolutions.com</t>
  </si>
  <si>
    <t>Pioneer Fourth Systems</t>
  </si>
  <si>
    <t>PIO00917EMP</t>
  </si>
  <si>
    <t>001NS00002gm2uOYAQ</t>
  </si>
  <si>
    <t>www.pioneerfourthsystems.com</t>
  </si>
  <si>
    <t>Pioneer Third Networks</t>
  </si>
  <si>
    <t>PIO00918TEL</t>
  </si>
  <si>
    <t>001NS00002gm2uPYAQ</t>
  </si>
  <si>
    <t>www.pioneerthirdnetworks.com</t>
  </si>
  <si>
    <t>Pioneer Fourth LLC</t>
  </si>
  <si>
    <t>PIO00919SOF</t>
  </si>
  <si>
    <t>001NS00002gm2uQYAQ</t>
  </si>
  <si>
    <t>www.pioneerfourth.com</t>
  </si>
  <si>
    <t>Pioneer First Partners</t>
  </si>
  <si>
    <t>PIO00920EMP</t>
  </si>
  <si>
    <t>001NS00002gm2uRYAQ</t>
  </si>
  <si>
    <t>www.pioneerfirstpartners.com</t>
  </si>
  <si>
    <t>Pioneer Third Consulting</t>
  </si>
  <si>
    <t>PIO00921MAR</t>
  </si>
  <si>
    <t>001NS00002gm2uSYAQ</t>
  </si>
  <si>
    <t>www.pioneerthirdconsulting.com</t>
  </si>
  <si>
    <t>Pioneer Fourth Solutions</t>
  </si>
  <si>
    <t>PIO00922TEL</t>
  </si>
  <si>
    <t>001NS00002gm2uTYAQ</t>
  </si>
  <si>
    <t>www.pioneerfourthsolutions.com</t>
  </si>
  <si>
    <t>Pioneer Fifth Services</t>
  </si>
  <si>
    <t>PIO00923SOF</t>
  </si>
  <si>
    <t>001NS00002gm2uUYAQ</t>
  </si>
  <si>
    <t>www.pioneerfifthservices.com</t>
  </si>
  <si>
    <t>Pioneer Fourth Dynamics</t>
  </si>
  <si>
    <t>PIO00924MAR</t>
  </si>
  <si>
    <t>001NS00002gm2uVYAQ</t>
  </si>
  <si>
    <t>www.pioneerfourthdynamics.com</t>
  </si>
  <si>
    <t>Pioneer Fourth Enterprises</t>
  </si>
  <si>
    <t>PIO00925TEC</t>
  </si>
  <si>
    <t>001NS00002gm2uWYAQ</t>
  </si>
  <si>
    <t>www.pioneerfourthenterprises.com</t>
  </si>
  <si>
    <t>Pioneer Third Corp</t>
  </si>
  <si>
    <t>PIO00926TEL</t>
  </si>
  <si>
    <t>001NS00002gwqdgYAA</t>
  </si>
  <si>
    <t>www.pioneerthird.com</t>
  </si>
  <si>
    <t>Pioneer Fourth Technologies</t>
  </si>
  <si>
    <t>PIO00927ENT</t>
  </si>
  <si>
    <t>001NS00002gm2uXYAQ</t>
  </si>
  <si>
    <t>www.pioneerfourthtechnologies.com</t>
  </si>
  <si>
    <t>Pioneer Second S Corp</t>
  </si>
  <si>
    <t>PIO00928RET</t>
  </si>
  <si>
    <t>001NS00002gm2uYYAQ</t>
  </si>
  <si>
    <t>www.pioneerseconds.com</t>
  </si>
  <si>
    <t>Pioneer Third Inc.</t>
  </si>
  <si>
    <t>PIO00929ENT</t>
  </si>
  <si>
    <t>001NS00002gm2uZYAQ</t>
  </si>
  <si>
    <t>Pioneer First Group</t>
  </si>
  <si>
    <t>PIO00930FIN</t>
  </si>
  <si>
    <t>001NS00002gm2uaYAA</t>
  </si>
  <si>
    <t>www.pioneerfirstgroup.com</t>
  </si>
  <si>
    <t>Pioneer Third Solutions</t>
  </si>
  <si>
    <t>PIO00931SOF</t>
  </si>
  <si>
    <t>001NS00002gm2ubYAA</t>
  </si>
  <si>
    <t>www.pioneerthirdsolutions.com</t>
  </si>
  <si>
    <t>Pioneer Second Solutions</t>
  </si>
  <si>
    <t>PIO00932MED</t>
  </si>
  <si>
    <t>001NS00002gm2ucYAA</t>
  </si>
  <si>
    <t>www.pioneersecondsolutions.com</t>
  </si>
  <si>
    <t>Pioneer Fifth Networks</t>
  </si>
  <si>
    <t>PIO00933ENT</t>
  </si>
  <si>
    <t>001NS00002gm2udYAA</t>
  </si>
  <si>
    <t>www.pioneerfifthnetworks.com</t>
  </si>
  <si>
    <t>Pioneer First LP</t>
  </si>
  <si>
    <t>PIO00934SOF</t>
  </si>
  <si>
    <t>001NS00002gm2ueYAA</t>
  </si>
  <si>
    <t>www.pioneerfirstlp.com</t>
  </si>
  <si>
    <t>Pioneer First Technologies</t>
  </si>
  <si>
    <t>PIO00935TEC</t>
  </si>
  <si>
    <t>001NS00002gm2ufYAA</t>
  </si>
  <si>
    <t>www.pioneerfirsttechnologies.com</t>
  </si>
  <si>
    <t>Pioneer Fourth Branch</t>
  </si>
  <si>
    <t>PIO00936TEC</t>
  </si>
  <si>
    <t>001NS00002gm2ugYAA</t>
  </si>
  <si>
    <t>www.pioneerfourthbranch.com</t>
  </si>
  <si>
    <t>Pioneer Fourth Industries</t>
  </si>
  <si>
    <t>PIO00937FIN</t>
  </si>
  <si>
    <t>001NS00002gm2uhYAA</t>
  </si>
  <si>
    <t>www.pioneerfourthindustries.com</t>
  </si>
  <si>
    <t>Pioneer Second Inc.</t>
  </si>
  <si>
    <t>PIO00938TEC</t>
  </si>
  <si>
    <t>001NS00002gm2uiYAA</t>
  </si>
  <si>
    <t>Pioneer Second Technologies</t>
  </si>
  <si>
    <t>PIO00939ENT</t>
  </si>
  <si>
    <t>001NS00002gm2ujYAA</t>
  </si>
  <si>
    <t>www.pioneersecondtechnologies.com</t>
  </si>
  <si>
    <t>Pioneer Third Branch</t>
  </si>
  <si>
    <t>PIO00940TEC</t>
  </si>
  <si>
    <t>001NS00002gm2ukYAA</t>
  </si>
  <si>
    <t>www.pioneerthirdbranch.com</t>
  </si>
  <si>
    <t>Pioneer Third S Corp</t>
  </si>
  <si>
    <t>PIO00941TEL</t>
  </si>
  <si>
    <t>001NS00002gm2ulYAA</t>
  </si>
  <si>
    <t>www.pioneerthirds.com</t>
  </si>
  <si>
    <t>Pioneer Fifth Corp</t>
  </si>
  <si>
    <t>PIO00942FIN</t>
  </si>
  <si>
    <t>001NS00002gm2umYAA</t>
  </si>
  <si>
    <t>Pioneer Fifth S Corp</t>
  </si>
  <si>
    <t>PIO00943TEL</t>
  </si>
  <si>
    <t>001NS00002gm2unYAA</t>
  </si>
  <si>
    <t>www.pioneerfifths.com</t>
  </si>
  <si>
    <t>Pioneer Fifth Systems</t>
  </si>
  <si>
    <t>PIO00944RET</t>
  </si>
  <si>
    <t>001NS00002gm2uoYAA</t>
  </si>
  <si>
    <t>www.pioneerfifthsystems.com</t>
  </si>
  <si>
    <t>Pioneer First Branch</t>
  </si>
  <si>
    <t>PIO00945ENT</t>
  </si>
  <si>
    <t>001NS00002gm2upYAA</t>
  </si>
  <si>
    <t>www.pioneerfirstbranch.com</t>
  </si>
  <si>
    <t>Pioneer Second Industries</t>
  </si>
  <si>
    <t>PIO00946FIN</t>
  </si>
  <si>
    <t>001NS00002gm2uqYAA</t>
  </si>
  <si>
    <t>www.pioneersecondindustries.com</t>
  </si>
  <si>
    <t>Pioneer Second Ventures</t>
  </si>
  <si>
    <t>PIO00947MED</t>
  </si>
  <si>
    <t>001NS00002gm2urYAA</t>
  </si>
  <si>
    <t>www.pioneersecondventures.com</t>
  </si>
  <si>
    <t>Pioneer Third Holdings</t>
  </si>
  <si>
    <t>PIO00948MAR</t>
  </si>
  <si>
    <t>001NS00002gm2usYAA</t>
  </si>
  <si>
    <t>www.pioneerthirdholdings.com</t>
  </si>
  <si>
    <t>Pioneer Second Holdings</t>
  </si>
  <si>
    <t>PIO00949RET</t>
  </si>
  <si>
    <t>001NS00002gm2utYAA</t>
  </si>
  <si>
    <t>www.pioneersecondholdings.com</t>
  </si>
  <si>
    <t>Pioneer Second Networks</t>
  </si>
  <si>
    <t>PIO00950MAR</t>
  </si>
  <si>
    <t>001NS00002gm2uuYAA</t>
  </si>
  <si>
    <t>www.pioneersecondnetworks.com</t>
  </si>
  <si>
    <t>Pioneer First Consulting</t>
  </si>
  <si>
    <t>PIO00951SOF</t>
  </si>
  <si>
    <t>001NS00002gm2uvYAA</t>
  </si>
  <si>
    <t>www.pioneerfirstconsulting.com</t>
  </si>
  <si>
    <t>Pioneer First Ltd.</t>
  </si>
  <si>
    <t>PIO00952SOF</t>
  </si>
  <si>
    <t>001NS00002gm2uwYAA</t>
  </si>
  <si>
    <t>www.pioneerfirstltd.com</t>
  </si>
  <si>
    <t>Pioneer Fourth Inc.</t>
  </si>
  <si>
    <t>PIO00953MAR</t>
  </si>
  <si>
    <t>001NS00002gm2uxYAA</t>
  </si>
  <si>
    <t>Pioneer Second LLC</t>
  </si>
  <si>
    <t>PIO00954ENT</t>
  </si>
  <si>
    <t>001NS00002gm2uyYAA</t>
  </si>
  <si>
    <t>Pioneer Second Branch</t>
  </si>
  <si>
    <t>PIO00955EMP</t>
  </si>
  <si>
    <t>001NS00002gm2uzYAA</t>
  </si>
  <si>
    <t>www.pioneersecondbranch.com</t>
  </si>
  <si>
    <t>Pioneer Fifth LP</t>
  </si>
  <si>
    <t>PIO00956SOF</t>
  </si>
  <si>
    <t>001NS00002gm2v0YAA</t>
  </si>
  <si>
    <t>www.pioneerfifthlp.com</t>
  </si>
  <si>
    <t>Pioneer Fifth Ltd.</t>
  </si>
  <si>
    <t>PIO00957SOF</t>
  </si>
  <si>
    <t>001NS00002gm2v1YAA</t>
  </si>
  <si>
    <t>www.pioneerfifthltd.com</t>
  </si>
  <si>
    <t>Pioneer First LLP</t>
  </si>
  <si>
    <t>PIO00958TEL</t>
  </si>
  <si>
    <t>001NS00002gm2v2YAA</t>
  </si>
  <si>
    <t>www.pioneerfirstllp.com</t>
  </si>
  <si>
    <t>Pioneer Second LLP</t>
  </si>
  <si>
    <t>PIO00959MED</t>
  </si>
  <si>
    <t>001NS00002gm2v3YAA</t>
  </si>
  <si>
    <t>www.pioneersecondllp.com</t>
  </si>
  <si>
    <t>Pioneer Fifth LLP</t>
  </si>
  <si>
    <t>PIO00960EMP</t>
  </si>
  <si>
    <t>001NS00002gm2v4YAA</t>
  </si>
  <si>
    <t>www.pioneerfifthllp.com</t>
  </si>
  <si>
    <t>Pioneer Fourth Ltd.</t>
  </si>
  <si>
    <t>PIO00961MED</t>
  </si>
  <si>
    <t>001NS00002gm2v5YAA</t>
  </si>
  <si>
    <t>www.pioneerfourthltd.com</t>
  </si>
  <si>
    <t>Pioneer Third Industries</t>
  </si>
  <si>
    <t>PIO00962ENT</t>
  </si>
  <si>
    <t>001NS00002gm2v6YAA</t>
  </si>
  <si>
    <t>www.pioneerthirdindustries.com</t>
  </si>
  <si>
    <t>Pioneer Third Enterprises</t>
  </si>
  <si>
    <t>PIO00963MAR</t>
  </si>
  <si>
    <t>001NS00002gm2v7YAA</t>
  </si>
  <si>
    <t>www.pioneerthirdenterprises.com</t>
  </si>
  <si>
    <t>Pioneer Fifth Consulting</t>
  </si>
  <si>
    <t>PIO00964SOF</t>
  </si>
  <si>
    <t>001NS00002gm2v8YAA</t>
  </si>
  <si>
    <t>www.pioneerfifthconsulting.com</t>
  </si>
  <si>
    <t>Pioneer Fifth Ventures</t>
  </si>
  <si>
    <t>PIO00965MED</t>
  </si>
  <si>
    <t>001NS00002gm2v9YAA</t>
  </si>
  <si>
    <t>www.pioneerfifthventures.com</t>
  </si>
  <si>
    <t>Prime First Holdings</t>
  </si>
  <si>
    <t>PRI00966TEL</t>
  </si>
  <si>
    <t>001NS00002gm2vAYAQ</t>
  </si>
  <si>
    <t>www.primefirstholdings.com</t>
  </si>
  <si>
    <t>Prime First LLP</t>
  </si>
  <si>
    <t>PRI00967TEL</t>
  </si>
  <si>
    <t>001NS00002gm2vBYAQ</t>
  </si>
  <si>
    <t>www.primefirstllp.com</t>
  </si>
  <si>
    <t>Prime Fourth Industries</t>
  </si>
  <si>
    <t>PRI00968SER</t>
  </si>
  <si>
    <t>001NS00002gm2vCYAQ</t>
  </si>
  <si>
    <t>www.primefourthindustries.com</t>
  </si>
  <si>
    <t>Prime First Technologies</t>
  </si>
  <si>
    <t>PRI00969SER</t>
  </si>
  <si>
    <t>001NS00002gm2vDYAQ</t>
  </si>
  <si>
    <t>www.primefirsttechnologies.com</t>
  </si>
  <si>
    <t>Prime Third S Corp</t>
  </si>
  <si>
    <t>PRI00970MAR</t>
  </si>
  <si>
    <t>001NS00002gm2vEYAQ</t>
  </si>
  <si>
    <t>www.primethirds.com</t>
  </si>
  <si>
    <t>Prime Fourth LP</t>
  </si>
  <si>
    <t>PRI00971MED</t>
  </si>
  <si>
    <t>001NS00002gm2vFYAQ</t>
  </si>
  <si>
    <t>www.primefourthlp.com</t>
  </si>
  <si>
    <t>Prime Second Holdings</t>
  </si>
  <si>
    <t>PRI00972MAR</t>
  </si>
  <si>
    <t>001NS00002gm2vGYAQ</t>
  </si>
  <si>
    <t>www.primesecondholdings.com</t>
  </si>
  <si>
    <t>Prime Second Solutions</t>
  </si>
  <si>
    <t>PRI00973TEC</t>
  </si>
  <si>
    <t>001NS00002gm2vHYAQ</t>
  </si>
  <si>
    <t>www.primesecondsolutions.com</t>
  </si>
  <si>
    <t>Prime Fifth Dynamics</t>
  </si>
  <si>
    <t>PRI00974MAR</t>
  </si>
  <si>
    <t>001NS00002gm2vIYAQ</t>
  </si>
  <si>
    <t>www.primefifthdynamics.com</t>
  </si>
  <si>
    <t>Prime Fifth LLP</t>
  </si>
  <si>
    <t>PRI00975RET</t>
  </si>
  <si>
    <t>001NS00002gm2vJYAQ</t>
  </si>
  <si>
    <t>www.primefifthllp.com</t>
  </si>
  <si>
    <t>Prime Third LLC</t>
  </si>
  <si>
    <t>PRI00976SOF</t>
  </si>
  <si>
    <t>001NS00002gwqdhYAA</t>
  </si>
  <si>
    <t>www.primethird.com</t>
  </si>
  <si>
    <t>Prime Fifth Inc.</t>
  </si>
  <si>
    <t>PRI00977TEC</t>
  </si>
  <si>
    <t>001NS00002gm2vKYAQ</t>
  </si>
  <si>
    <t>www.primefifth.com</t>
  </si>
  <si>
    <t>Prime Fifth Technologies</t>
  </si>
  <si>
    <t>PRI00978SER</t>
  </si>
  <si>
    <t>001NS00002gm2vLYAQ</t>
  </si>
  <si>
    <t>www.primefifthtechnologies.com</t>
  </si>
  <si>
    <t>Prime Fifth Solutions</t>
  </si>
  <si>
    <t>PRI00979SOF</t>
  </si>
  <si>
    <t>001NS00002gm2vMYAQ</t>
  </si>
  <si>
    <t>www.primefifthsolutions.com</t>
  </si>
  <si>
    <t>Prime Second Dynamics</t>
  </si>
  <si>
    <t>PRI00980RET</t>
  </si>
  <si>
    <t>001NS00002gm2vNYAQ</t>
  </si>
  <si>
    <t>www.primeseconddynamics.com</t>
  </si>
  <si>
    <t>Prime Second Enterprises</t>
  </si>
  <si>
    <t>PRI00981TEL</t>
  </si>
  <si>
    <t>001NS00002gm2vOYAQ</t>
  </si>
  <si>
    <t>www.primesecondenterprises.com</t>
  </si>
  <si>
    <t>Prime Third LP</t>
  </si>
  <si>
    <t>PRI00982ENT</t>
  </si>
  <si>
    <t>001NS00002gm2vPYAQ</t>
  </si>
  <si>
    <t>www.primethirdlp.com</t>
  </si>
  <si>
    <t>Prime Third Logistics</t>
  </si>
  <si>
    <t>PRI00983RET</t>
  </si>
  <si>
    <t>001NS00002gwqdiYAA</t>
  </si>
  <si>
    <t>www.primethirdlogistics.com</t>
  </si>
  <si>
    <t>Prime Fifth Ltd.</t>
  </si>
  <si>
    <t>PRI00984TEC</t>
  </si>
  <si>
    <t>001NS00002gm2vQYAQ</t>
  </si>
  <si>
    <t>www.primefifthltd.com</t>
  </si>
  <si>
    <t>Prime Second Industries</t>
  </si>
  <si>
    <t>PRI00985SOF</t>
  </si>
  <si>
    <t>001NS00002gm2vRYAQ</t>
  </si>
  <si>
    <t>www.primesecondindustries.com</t>
  </si>
  <si>
    <t>Prime Second LP</t>
  </si>
  <si>
    <t>PRI00986SER</t>
  </si>
  <si>
    <t>001NS00002gm2vSYAQ</t>
  </si>
  <si>
    <t>www.primesecondlp.com</t>
  </si>
  <si>
    <t>Prime Fifth Networks</t>
  </si>
  <si>
    <t>PRI00987SOF</t>
  </si>
  <si>
    <t>001NS00002gm2vTYAQ</t>
  </si>
  <si>
    <t>www.primefifthnetworks.com</t>
  </si>
  <si>
    <t>Prime First Consulting</t>
  </si>
  <si>
    <t>PRI00988ENT</t>
  </si>
  <si>
    <t>001NS00002gm2vUYAQ</t>
  </si>
  <si>
    <t>www.primefirstconsulting.com</t>
  </si>
  <si>
    <t>Prime First Partners</t>
  </si>
  <si>
    <t>PRI00989MED</t>
  </si>
  <si>
    <t>001NS00002gm2vVYAQ</t>
  </si>
  <si>
    <t>www.primefirstpartners.com</t>
  </si>
  <si>
    <t>Prime Third Solutions</t>
  </si>
  <si>
    <t>PRI00990ENT</t>
  </si>
  <si>
    <t>001NS00002gm2vWYAQ</t>
  </si>
  <si>
    <t>www.primethirdsolutions.com</t>
  </si>
  <si>
    <t>Prime Second Systems</t>
  </si>
  <si>
    <t>PRI00991RET</t>
  </si>
  <si>
    <t>001NS00002gm2vXYAQ</t>
  </si>
  <si>
    <t>www.primesecondsystems.com</t>
  </si>
  <si>
    <t>Prime Third Corp</t>
  </si>
  <si>
    <t>PRI00992FIN</t>
  </si>
  <si>
    <t>001NS00002gm2vYYAQ</t>
  </si>
  <si>
    <t>Prime Fifth S Corp</t>
  </si>
  <si>
    <t>PRI00993EMP</t>
  </si>
  <si>
    <t>001NS00002gm2vZYAQ</t>
  </si>
  <si>
    <t>www.primefifths.com</t>
  </si>
  <si>
    <t>Prime First Nonprofit</t>
  </si>
  <si>
    <t>PRI00994FIN</t>
  </si>
  <si>
    <t>001NS00002gm2vaYAA</t>
  </si>
  <si>
    <t>www.primefirstnonprofit.com</t>
  </si>
  <si>
    <t>Prime First S Corp</t>
  </si>
  <si>
    <t>PRI00995RET</t>
  </si>
  <si>
    <t>001NS00002gm2vbYAA</t>
  </si>
  <si>
    <t>www.primefirsts.com</t>
  </si>
  <si>
    <t>Prime Second Technologies</t>
  </si>
  <si>
    <t>PRI00996MAR</t>
  </si>
  <si>
    <t>001NS00002gm2vcYAA</t>
  </si>
  <si>
    <t>www.primesecondtechnologies.com</t>
  </si>
  <si>
    <t>Prime Fifth Enterprises</t>
  </si>
  <si>
    <t>PRI00997SER</t>
  </si>
  <si>
    <t>001NS00002gm2vdYAA</t>
  </si>
  <si>
    <t>www.primefifthenterprises.com</t>
  </si>
  <si>
    <t>Prime Third Enterprises</t>
  </si>
  <si>
    <t>PRI00998TEC</t>
  </si>
  <si>
    <t>001NS00002gm2veYAA</t>
  </si>
  <si>
    <t>www.primethirdenterprises.com</t>
  </si>
  <si>
    <t>Prime First Corp</t>
  </si>
  <si>
    <t>PRI00999SOF</t>
  </si>
  <si>
    <t>001NS00002gm2vfYAA</t>
  </si>
  <si>
    <t>www.primefirst.com</t>
  </si>
  <si>
    <t>Prime Fourth Services</t>
  </si>
  <si>
    <t>PRI01000MED</t>
  </si>
  <si>
    <t>001NS00002gm2vgYAA</t>
  </si>
  <si>
    <t>www.primefourthservices.com</t>
  </si>
  <si>
    <t>Prime Second Ltd.</t>
  </si>
  <si>
    <t>PRI01001SER</t>
  </si>
  <si>
    <t>001NS00002gm2vhYAA</t>
  </si>
  <si>
    <t>www.primesecondltd.com</t>
  </si>
  <si>
    <t>Prime Second Partners</t>
  </si>
  <si>
    <t>PRI01002MED</t>
  </si>
  <si>
    <t>001NS00002gm2yiYAA</t>
  </si>
  <si>
    <t>www.primesecondpartners.com</t>
  </si>
  <si>
    <t>Prime First Networks</t>
  </si>
  <si>
    <t>PRI01003SER</t>
  </si>
  <si>
    <t>001NS00002gm2yjYAA</t>
  </si>
  <si>
    <t>www.primefirstnetworks.com</t>
  </si>
  <si>
    <t>Prime Fourth Dynamics</t>
  </si>
  <si>
    <t>PRI01004TEL</t>
  </si>
  <si>
    <t>001NS00002gm2ykYAA</t>
  </si>
  <si>
    <t>www.primefourthdynamics.com</t>
  </si>
  <si>
    <t>Prime Second Inc.</t>
  </si>
  <si>
    <t>PRI01005SER</t>
  </si>
  <si>
    <t>001NS00002gm2ylYAA</t>
  </si>
  <si>
    <t>www.primesecond.com</t>
  </si>
  <si>
    <t>Prime Third Consulting</t>
  </si>
  <si>
    <t>PRI01006SER</t>
  </si>
  <si>
    <t>001NS00002gm2ymYAA</t>
  </si>
  <si>
    <t>www.primethirdconsulting.com</t>
  </si>
  <si>
    <t>Prime Fourth Networks</t>
  </si>
  <si>
    <t>PRI01007MAR</t>
  </si>
  <si>
    <t>001NS00002gm2ynYAA</t>
  </si>
  <si>
    <t>www.primefourthnetworks.com</t>
  </si>
  <si>
    <t>Prime Fifth Services</t>
  </si>
  <si>
    <t>PRI01008TEC</t>
  </si>
  <si>
    <t>001NS00002gm2yoYAA</t>
  </si>
  <si>
    <t>www.primefifthservices.com</t>
  </si>
  <si>
    <t>Prime Fourth Nonprofit</t>
  </si>
  <si>
    <t>PRI01009TEC</t>
  </si>
  <si>
    <t>001NS00002gm2ypYAA</t>
  </si>
  <si>
    <t>www.primefourthnonprofit.com</t>
  </si>
  <si>
    <t>Prime Third LLP</t>
  </si>
  <si>
    <t>PRI01010RET</t>
  </si>
  <si>
    <t>001NS00002gm2yqYAA</t>
  </si>
  <si>
    <t>www.primethirdllp.com</t>
  </si>
  <si>
    <t>Prime Fifth Branch</t>
  </si>
  <si>
    <t>PRI01011MED</t>
  </si>
  <si>
    <t>001NS00002gm2yrYAA</t>
  </si>
  <si>
    <t>www.primefifthbranch.com</t>
  </si>
  <si>
    <t>Prime First Ltd.</t>
  </si>
  <si>
    <t>PRI01012ENT</t>
  </si>
  <si>
    <t>001NS00002gm2ysYAA</t>
  </si>
  <si>
    <t>www.primefirstltd.com</t>
  </si>
  <si>
    <t>Prime Fourth Enterprises</t>
  </si>
  <si>
    <t>PRI01013SER</t>
  </si>
  <si>
    <t>001NS00002gm2ytYAA</t>
  </si>
  <si>
    <t>www.primefourthenterprises.com</t>
  </si>
  <si>
    <t>Prime Fourth Holdings</t>
  </si>
  <si>
    <t>PRI01014RET</t>
  </si>
  <si>
    <t>001NS00002gm2yuYAA</t>
  </si>
  <si>
    <t>www.primefourthholdings.com</t>
  </si>
  <si>
    <t>Prime Second Services</t>
  </si>
  <si>
    <t>PRI01015FIN</t>
  </si>
  <si>
    <t>001NS00002gm2yvYAA</t>
  </si>
  <si>
    <t>www.primesecondservices.com</t>
  </si>
  <si>
    <t>Prime Fourth Partners</t>
  </si>
  <si>
    <t>PRI01016EMP</t>
  </si>
  <si>
    <t>001NS00002gm2ywYAA</t>
  </si>
  <si>
    <t>www.primefourthpartners.com</t>
  </si>
  <si>
    <t>Prime Third Nonprofit</t>
  </si>
  <si>
    <t>PRI01017TEL</t>
  </si>
  <si>
    <t>001NS00002gm2yxYAA</t>
  </si>
  <si>
    <t>www.primethirdnonprofit.com</t>
  </si>
  <si>
    <t>Prime First LP</t>
  </si>
  <si>
    <t>PRI01018RET</t>
  </si>
  <si>
    <t>001NS00002gm2yyYAA</t>
  </si>
  <si>
    <t>www.primefirstlp.com</t>
  </si>
  <si>
    <t>Prime Second LLP</t>
  </si>
  <si>
    <t>PRI01019SER</t>
  </si>
  <si>
    <t>001NS00002gm2yzYAA</t>
  </si>
  <si>
    <t>www.primesecondllp.com</t>
  </si>
  <si>
    <t>Prime Third Inc.</t>
  </si>
  <si>
    <t>PRI01020RET</t>
  </si>
  <si>
    <t>001NS00002gwqdjYAA</t>
  </si>
  <si>
    <t>Prime Fourth LLP</t>
  </si>
  <si>
    <t>PRI01021ENT</t>
  </si>
  <si>
    <t>001NS00002gm2z0YAA</t>
  </si>
  <si>
    <t>www.primefourthllp.com</t>
  </si>
  <si>
    <t>Prime Second S Corp</t>
  </si>
  <si>
    <t>PRI01022MAR</t>
  </si>
  <si>
    <t>001NS00002gwqdkYAA</t>
  </si>
  <si>
    <t>www.primeseconds.com</t>
  </si>
  <si>
    <t>Prime Third Branch</t>
  </si>
  <si>
    <t>PRI01023MED</t>
  </si>
  <si>
    <t>001NS00002gwqdlYAA</t>
  </si>
  <si>
    <t>Wrexham</t>
  </si>
  <si>
    <t>www.primethirdbranch.com</t>
  </si>
  <si>
    <t>Quantum First Corp</t>
  </si>
  <si>
    <t>QUA01024TEC</t>
  </si>
  <si>
    <t>001NS00002gm2z1YAA</t>
  </si>
  <si>
    <t>www.quantumfirst.com</t>
  </si>
  <si>
    <t>Quantum Second Services</t>
  </si>
  <si>
    <t>QUA01025FIN</t>
  </si>
  <si>
    <t>001NS00002gm2z2YAA</t>
  </si>
  <si>
    <t>www.quantumsecondservices.com</t>
  </si>
  <si>
    <t>Quantum Third Corp</t>
  </si>
  <si>
    <t>QUA01026ENT</t>
  </si>
  <si>
    <t>001NS00002gm2z3YAA</t>
  </si>
  <si>
    <t>www.quantumthird.com</t>
  </si>
  <si>
    <t>Quantum Fifth Enterprises</t>
  </si>
  <si>
    <t>QUA01027FIN</t>
  </si>
  <si>
    <t>001NS00002gm2z4YAA</t>
  </si>
  <si>
    <t>www.quantumfifthenterprises.com</t>
  </si>
  <si>
    <t>Quantum Fifth LLC</t>
  </si>
  <si>
    <t>QUA01028FIN</t>
  </si>
  <si>
    <t>001NS00002gm2z5YAA</t>
  </si>
  <si>
    <t>www.quantumfifth.com</t>
  </si>
  <si>
    <t>Quantum Second LLC</t>
  </si>
  <si>
    <t>QUA01029TEC</t>
  </si>
  <si>
    <t>001NS00002gm2z6YAA</t>
  </si>
  <si>
    <t>www.quantumsecond.com</t>
  </si>
  <si>
    <t>Quantum First Inc.</t>
  </si>
  <si>
    <t>QUA01030MED</t>
  </si>
  <si>
    <t>001NS00002gm2z7YAA</t>
  </si>
  <si>
    <t>Quantum Second Ventures</t>
  </si>
  <si>
    <t>QUA01031ENT</t>
  </si>
  <si>
    <t>001NS00002gm2z8YAA</t>
  </si>
  <si>
    <t>www.quantumsecondventures.com</t>
  </si>
  <si>
    <t>Quantum First LP</t>
  </si>
  <si>
    <t>QUA01032SER</t>
  </si>
  <si>
    <t>001NS00002gm2z9YAA</t>
  </si>
  <si>
    <t>www.quantumfirstlp.com</t>
  </si>
  <si>
    <t>Quantum First Logistics</t>
  </si>
  <si>
    <t>QUA01033FIN</t>
  </si>
  <si>
    <t>001NS00002gwqdmYAA</t>
  </si>
  <si>
    <t>www.quantumfirstlogistics.com</t>
  </si>
  <si>
    <t>Quantum Fifth Consulting</t>
  </si>
  <si>
    <t>QUA01034SOF</t>
  </si>
  <si>
    <t>001NS00002gm2zAYAQ</t>
  </si>
  <si>
    <t>www.quantumfifthconsulting.com</t>
  </si>
  <si>
    <t>Quantum First Holdings</t>
  </si>
  <si>
    <t>QUA01035EMP</t>
  </si>
  <si>
    <t>001NS00002gm2zBYAQ</t>
  </si>
  <si>
    <t>www.quantumfirstholdings.com</t>
  </si>
  <si>
    <t>Quantum Fourth Holdings</t>
  </si>
  <si>
    <t>QUA01036MED</t>
  </si>
  <si>
    <t>001NS00002gm2zCYAQ</t>
  </si>
  <si>
    <t>www.quantumfourthholdings.com</t>
  </si>
  <si>
    <t>Quantum Third Nonprofit</t>
  </si>
  <si>
    <t>QUA01037ENT</t>
  </si>
  <si>
    <t>001NS00002gm2zDYAQ</t>
  </si>
  <si>
    <t>www.quantumthirdnonprofit.com</t>
  </si>
  <si>
    <t>Quantum First Technologies</t>
  </si>
  <si>
    <t>QUA01038MED</t>
  </si>
  <si>
    <t>001NS00002gm2zEYAQ</t>
  </si>
  <si>
    <t>www.quantumfirsttechnologies.com</t>
  </si>
  <si>
    <t>Quantum Fourth LP</t>
  </si>
  <si>
    <t>QUA01039ENT</t>
  </si>
  <si>
    <t>001NS00002gm2zFYAQ</t>
  </si>
  <si>
    <t>www.quantumfourthlp.com</t>
  </si>
  <si>
    <t>Quantum Fourth Inc.</t>
  </si>
  <si>
    <t>QUA01040SER</t>
  </si>
  <si>
    <t>001NS00002gwqdnYAA</t>
  </si>
  <si>
    <t>www.quantumfourth.com</t>
  </si>
  <si>
    <t>Quantum Fifth Industries</t>
  </si>
  <si>
    <t>QUA01041ENT</t>
  </si>
  <si>
    <t>001NS00002gm2zGYAQ</t>
  </si>
  <si>
    <t>www.quantumfifthindustries.com</t>
  </si>
  <si>
    <t>Quantum Fifth Partners</t>
  </si>
  <si>
    <t>QUA01042SER</t>
  </si>
  <si>
    <t>001NS00002gm2zHYAQ</t>
  </si>
  <si>
    <t>www.quantumfifthpartners.com</t>
  </si>
  <si>
    <t>Quantum Fifth LP</t>
  </si>
  <si>
    <t>QUA01043TEC</t>
  </si>
  <si>
    <t>001NS00002gm2zIYAQ</t>
  </si>
  <si>
    <t>www.quantumfifthlp.com</t>
  </si>
  <si>
    <t>Quantum Fifth Networks</t>
  </si>
  <si>
    <t>QUA01044MED</t>
  </si>
  <si>
    <t>001NS00002gwqdoYAA</t>
  </si>
  <si>
    <t>www.quantumfifthnetworks.com</t>
  </si>
  <si>
    <t>Quantum Fourth Ltd.</t>
  </si>
  <si>
    <t>QUA01045SOF</t>
  </si>
  <si>
    <t>001NS00002gm2zJYAQ</t>
  </si>
  <si>
    <t>www.quantumfourthltd.com</t>
  </si>
  <si>
    <t>Quantum First Nonprofit</t>
  </si>
  <si>
    <t>QUA01046MAR</t>
  </si>
  <si>
    <t>001NS00002gm2zKYAQ</t>
  </si>
  <si>
    <t>www.quantumfirstnonprofit.com</t>
  </si>
  <si>
    <t>Quantum Fourth Partners</t>
  </si>
  <si>
    <t>QUA01047MAR</t>
  </si>
  <si>
    <t>001NS00002gm2zLYAQ</t>
  </si>
  <si>
    <t>www.quantumfourthpartners.com</t>
  </si>
  <si>
    <t>Quantum Third Technologies</t>
  </si>
  <si>
    <t>QUA01048ENT</t>
  </si>
  <si>
    <t>001NS00002gm2zMYAQ</t>
  </si>
  <si>
    <t>www.quantumthirdtechnologies.com</t>
  </si>
  <si>
    <t>Quantum Second Solutions</t>
  </si>
  <si>
    <t>QUA01049SER</t>
  </si>
  <si>
    <t>001NS00002gwqdpYAA</t>
  </si>
  <si>
    <t>www.quantumsecondsolutions.com</t>
  </si>
  <si>
    <t>Quantum Third LP</t>
  </si>
  <si>
    <t>QUA01050SOF</t>
  </si>
  <si>
    <t>001NS00002gm2zNYAQ</t>
  </si>
  <si>
    <t>www.quantumthirdlp.com</t>
  </si>
  <si>
    <t>Quantum Third Group</t>
  </si>
  <si>
    <t>QUA01051MED</t>
  </si>
  <si>
    <t>001NS00002gm2zOYAQ</t>
  </si>
  <si>
    <t>www.quantumthirdgroup.com</t>
  </si>
  <si>
    <t>Quantum Fifth S Corp</t>
  </si>
  <si>
    <t>QUA01052FIN</t>
  </si>
  <si>
    <t>001NS00002gm2zPYAQ</t>
  </si>
  <si>
    <t>www.quantumfifths.com</t>
  </si>
  <si>
    <t>Quantum First Enterprises</t>
  </si>
  <si>
    <t>QUA01053SER</t>
  </si>
  <si>
    <t>001NS00002gm2zQYAQ</t>
  </si>
  <si>
    <t>www.quantumfirstenterprises.com</t>
  </si>
  <si>
    <t>Quantum First LLC</t>
  </si>
  <si>
    <t>QUA01054FIN</t>
  </si>
  <si>
    <t>001NS00002gm2zRYAQ</t>
  </si>
  <si>
    <t>Quantum Fourth Industries</t>
  </si>
  <si>
    <t>QUA01055EMP</t>
  </si>
  <si>
    <t>001NS00002gm2zSYAQ</t>
  </si>
  <si>
    <t>www.quantumfourthindustries.com</t>
  </si>
  <si>
    <t>Quantum Second Networks</t>
  </si>
  <si>
    <t>QUA01056TEC</t>
  </si>
  <si>
    <t>001NS00002gm2zTYAQ</t>
  </si>
  <si>
    <t>www.quantumsecondnetworks.com</t>
  </si>
  <si>
    <t>Quantum Fourth Enterprises</t>
  </si>
  <si>
    <t>QUA01057EMP</t>
  </si>
  <si>
    <t>001NS00002gm2zUYAQ</t>
  </si>
  <si>
    <t>www.quantumfourthenterprises.com</t>
  </si>
  <si>
    <t>Quantum Fifth Holdings</t>
  </si>
  <si>
    <t>QUA01058SOF</t>
  </si>
  <si>
    <t>001NS00002gm2zVYAQ</t>
  </si>
  <si>
    <t>www.quantumfifthholdings.com</t>
  </si>
  <si>
    <t>Quantum Third Consulting</t>
  </si>
  <si>
    <t>QUA01059SER</t>
  </si>
  <si>
    <t>001NS00002gm2zWYAQ</t>
  </si>
  <si>
    <t>www.quantumthirdconsulting.com</t>
  </si>
  <si>
    <t>Quantum Fifth Group</t>
  </si>
  <si>
    <t>QUA01060SER</t>
  </si>
  <si>
    <t>001NS00002gm2zXYAQ</t>
  </si>
  <si>
    <t>www.quantumfifthgroup.com</t>
  </si>
  <si>
    <t>Quantum First LLP</t>
  </si>
  <si>
    <t>QUA01061FIN</t>
  </si>
  <si>
    <t>001NS00002gm2zYYAQ</t>
  </si>
  <si>
    <t>www.quantumfirstllp.com</t>
  </si>
  <si>
    <t>Quantum Fourth Solutions</t>
  </si>
  <si>
    <t>QUA01062SOF</t>
  </si>
  <si>
    <t>001NS00002gm2zZYAQ</t>
  </si>
  <si>
    <t>www.quantumfourthsolutions.com</t>
  </si>
  <si>
    <t>Quantum Second Logistics</t>
  </si>
  <si>
    <t>QUA01063MAR</t>
  </si>
  <si>
    <t>001NS00002gm2zaYAA</t>
  </si>
  <si>
    <t>www.quantumsecondlogistics.com</t>
  </si>
  <si>
    <t>Quantum Second LP</t>
  </si>
  <si>
    <t>QUA01064SER</t>
  </si>
  <si>
    <t>001NS00002gm2zbYAA</t>
  </si>
  <si>
    <t>www.quantumsecondlp.com</t>
  </si>
  <si>
    <t>Quantum Third Solutions</t>
  </si>
  <si>
    <t>QUA01065ENT</t>
  </si>
  <si>
    <t>001NS00002gm2zcYAA</t>
  </si>
  <si>
    <t>www.quantumthirdsolutions.com</t>
  </si>
  <si>
    <t>Quantum Third Systems</t>
  </si>
  <si>
    <t>QUA01066TEL</t>
  </si>
  <si>
    <t>001NS00002gm2zdYAA</t>
  </si>
  <si>
    <t>www.quantumthirdsystems.com</t>
  </si>
  <si>
    <t>Quantum Third Networks</t>
  </si>
  <si>
    <t>QUA01067FIN</t>
  </si>
  <si>
    <t>001NS00002gm2zeYAA</t>
  </si>
  <si>
    <t>www.quantumthirdnetworks.com</t>
  </si>
  <si>
    <t>Quantum First Networks</t>
  </si>
  <si>
    <t>QUA01068RET</t>
  </si>
  <si>
    <t>001NS00002gm2zfYAA</t>
  </si>
  <si>
    <t>www.quantumfirstnetworks.com</t>
  </si>
  <si>
    <t>Quantum Third LLC</t>
  </si>
  <si>
    <t>QUA01069MED</t>
  </si>
  <si>
    <t>001NS00002gm2zgYAA</t>
  </si>
  <si>
    <t>Quantum Third S Corp</t>
  </si>
  <si>
    <t>QUA01070SER</t>
  </si>
  <si>
    <t>001NS00002gm2zhYAA</t>
  </si>
  <si>
    <t>www.quantumthirds.com</t>
  </si>
  <si>
    <t>Quantum Fourth LLP</t>
  </si>
  <si>
    <t>QUA01071ENT</t>
  </si>
  <si>
    <t>001NS00002gm2ziYAA</t>
  </si>
  <si>
    <t>www.quantumfourthllp.com</t>
  </si>
  <si>
    <t>Quantum First Ventures</t>
  </si>
  <si>
    <t>QUA01072TEL</t>
  </si>
  <si>
    <t>001NS00002gm2zjYAA</t>
  </si>
  <si>
    <t>www.quantumfirstventures.com</t>
  </si>
  <si>
    <t>Quantum First Services</t>
  </si>
  <si>
    <t>QUA01073MAR</t>
  </si>
  <si>
    <t>001NS00002gwqdqYAA</t>
  </si>
  <si>
    <t>www.quantumfirstservices.com</t>
  </si>
  <si>
    <t>Quantum Third LLP</t>
  </si>
  <si>
    <t>QUA01074MAR</t>
  </si>
  <si>
    <t>001NS00002gwqdrYAA</t>
  </si>
  <si>
    <t>www.quantumthirdllp.com</t>
  </si>
  <si>
    <t>Quantum Second Holdings</t>
  </si>
  <si>
    <t>QUA01075FIN</t>
  </si>
  <si>
    <t>001NS00002gm2zkYAA</t>
  </si>
  <si>
    <t>www.quantumsecondholdings.com</t>
  </si>
  <si>
    <t>Red Fifth Dynamics</t>
  </si>
  <si>
    <t>RED01076ENT</t>
  </si>
  <si>
    <t>001NS00002gm2zlYAA</t>
  </si>
  <si>
    <t>www.redfifthdynamics.com</t>
  </si>
  <si>
    <t>Redwood Fourth Technologies</t>
  </si>
  <si>
    <t>RED01077TEL</t>
  </si>
  <si>
    <t>001NS00002gm2zmYAA</t>
  </si>
  <si>
    <t>www.redwoodfourthtechnologies.com</t>
  </si>
  <si>
    <t>Redwood Second Inc.</t>
  </si>
  <si>
    <t>RED01078SOF</t>
  </si>
  <si>
    <t>001NS00002gm2znYAA</t>
  </si>
  <si>
    <t>www.redwoodsecond.com</t>
  </si>
  <si>
    <t>Redwood Second LP</t>
  </si>
  <si>
    <t>RED01079MED</t>
  </si>
  <si>
    <t>001NS00002gm2zoYAA</t>
  </si>
  <si>
    <t>www.redwoodsecondlp.com</t>
  </si>
  <si>
    <t>Redwood Third Ventures</t>
  </si>
  <si>
    <t>RED01080EMP</t>
  </si>
  <si>
    <t>001NS00002gm2zpYAA</t>
  </si>
  <si>
    <t>www.redwoodthirdventures.com</t>
  </si>
  <si>
    <t>Red Third Inc.</t>
  </si>
  <si>
    <t>RED01081RET</t>
  </si>
  <si>
    <t>001NS00002gm2zqYAA</t>
  </si>
  <si>
    <t>www.redthird.com</t>
  </si>
  <si>
    <t>Redwood Third Group</t>
  </si>
  <si>
    <t>RED01082EMP</t>
  </si>
  <si>
    <t>001NS00002gm2zrYAA</t>
  </si>
  <si>
    <t>www.redwoodthirdgroup.com</t>
  </si>
  <si>
    <t>Red First Technologies</t>
  </si>
  <si>
    <t>RED01083MED</t>
  </si>
  <si>
    <t>001NS00002gm2zsYAA</t>
  </si>
  <si>
    <t>www.redfirsttechnologies.com</t>
  </si>
  <si>
    <t>Red Second Branch</t>
  </si>
  <si>
    <t>RED01084SER</t>
  </si>
  <si>
    <t>001NS00002gm2ztYAA</t>
  </si>
  <si>
    <t>www.redsecondbranch.com</t>
  </si>
  <si>
    <t>Red Second Enterprises</t>
  </si>
  <si>
    <t>RED01085TEC</t>
  </si>
  <si>
    <t>001NS00002gm2zuYAA</t>
  </si>
  <si>
    <t>www.redsecondenterprises.com</t>
  </si>
  <si>
    <t>Redwood Fifth Solutions</t>
  </si>
  <si>
    <t>RED01086EMP</t>
  </si>
  <si>
    <t>001NS00002gm2zvYAA</t>
  </si>
  <si>
    <t>www.redwoodfifthsolutions.com</t>
  </si>
  <si>
    <t>Redwood First Ventures</t>
  </si>
  <si>
    <t>RED01087TEL</t>
  </si>
  <si>
    <t>001NS00002gm2zwYAA</t>
  </si>
  <si>
    <t>www.redwoodfirstventures.com</t>
  </si>
  <si>
    <t>Redwood Fourth Systems</t>
  </si>
  <si>
    <t>RED01088SER</t>
  </si>
  <si>
    <t>001NS00002gm2zxYAA</t>
  </si>
  <si>
    <t>www.redwoodfourthsystems.com</t>
  </si>
  <si>
    <t>Redwood Second Consulting</t>
  </si>
  <si>
    <t>RED01089MAR</t>
  </si>
  <si>
    <t>001NS00002gm2zyYAA</t>
  </si>
  <si>
    <t>www.redwoodsecondconsulting.com</t>
  </si>
  <si>
    <t>Red Fifth Enterprises</t>
  </si>
  <si>
    <t>RED01090MED</t>
  </si>
  <si>
    <t>001NS00002gm2zzYAA</t>
  </si>
  <si>
    <t>www.redfifthenterprises.com</t>
  </si>
  <si>
    <t>Redwood First Inc.</t>
  </si>
  <si>
    <t>RED01091SOF</t>
  </si>
  <si>
    <t>001NS00002gm300YAA</t>
  </si>
  <si>
    <t>www.redwoodfirst.com</t>
  </si>
  <si>
    <t>Redwood First Partners</t>
  </si>
  <si>
    <t>RED01092TEL</t>
  </si>
  <si>
    <t>001NS00002gm301YAA</t>
  </si>
  <si>
    <t>www.redwoodfirstpartners.com</t>
  </si>
  <si>
    <t>Redwood Fourth LLP</t>
  </si>
  <si>
    <t>RED01093TEC</t>
  </si>
  <si>
    <t>001NS00002gm302YAA</t>
  </si>
  <si>
    <t>www.redwoodfourthllp.com</t>
  </si>
  <si>
    <t>Redwood Second Solutions</t>
  </si>
  <si>
    <t>RED01094MED</t>
  </si>
  <si>
    <t>001NS00002gm303YAA</t>
  </si>
  <si>
    <t>www.redwoodsecondsolutions.com</t>
  </si>
  <si>
    <t>Redwood Third Technologies</t>
  </si>
  <si>
    <t>RED01095FIN</t>
  </si>
  <si>
    <t>001NS00002gm304YAA</t>
  </si>
  <si>
    <t>www.redwoodthirdtechnologies.com</t>
  </si>
  <si>
    <t>Redwood Third Enterprises</t>
  </si>
  <si>
    <t>RED01096TEC</t>
  </si>
  <si>
    <t>001NS00002gm305YAA</t>
  </si>
  <si>
    <t>www.redwoodthirdenterprises.com</t>
  </si>
  <si>
    <t>Redwood Fifth Group</t>
  </si>
  <si>
    <t>RED01097RET</t>
  </si>
  <si>
    <t>001NS00002gm306YAA</t>
  </si>
  <si>
    <t>www.redwoodfifthgroup.com</t>
  </si>
  <si>
    <t>Red Fifth Partners</t>
  </si>
  <si>
    <t>RED01098RET</t>
  </si>
  <si>
    <t>001NS00002gm307YAA</t>
  </si>
  <si>
    <t>www.redfifthpartners.com</t>
  </si>
  <si>
    <t>Red First Corp</t>
  </si>
  <si>
    <t>RED01099FIN</t>
  </si>
  <si>
    <t>001NS00002gm308YAA</t>
  </si>
  <si>
    <t>www.redfirst.com</t>
  </si>
  <si>
    <t>Red First Inc.</t>
  </si>
  <si>
    <t>RED01100SOF</t>
  </si>
  <si>
    <t>001NS00002gm309YAA</t>
  </si>
  <si>
    <t>Red Fourth Holdings</t>
  </si>
  <si>
    <t>RED01101EMP</t>
  </si>
  <si>
    <t>001NS00002gm30AYAQ</t>
  </si>
  <si>
    <t>www.redfourthholdings.com</t>
  </si>
  <si>
    <t>Red Fourth LP</t>
  </si>
  <si>
    <t>RED01102FIN</t>
  </si>
  <si>
    <t>001NS00002gm30BYAQ</t>
  </si>
  <si>
    <t>www.redfourthlp.com</t>
  </si>
  <si>
    <t>Red Second Nonprofit</t>
  </si>
  <si>
    <t>RED01103FIN</t>
  </si>
  <si>
    <t>001NS00002gm30CYAQ</t>
  </si>
  <si>
    <t>www.redsecondnonprofit.com</t>
  </si>
  <si>
    <t>Red Second Services</t>
  </si>
  <si>
    <t>RED01104TEL</t>
  </si>
  <si>
    <t>001NS00002gm30DYAQ</t>
  </si>
  <si>
    <t>www.redsecondservices.com</t>
  </si>
  <si>
    <t>Red Third LLC</t>
  </si>
  <si>
    <t>RED01105EMP</t>
  </si>
  <si>
    <t>001NS00002gm30EYAQ</t>
  </si>
  <si>
    <t>Redwood Third Logistics</t>
  </si>
  <si>
    <t>RED01106RET</t>
  </si>
  <si>
    <t>001NS00002gm30FYAQ</t>
  </si>
  <si>
    <t>www.redwoodthirdlogistics.com</t>
  </si>
  <si>
    <t>Redwood Third Ltd.</t>
  </si>
  <si>
    <t>RED01107ENT</t>
  </si>
  <si>
    <t>001NS00002gm30GYAQ</t>
  </si>
  <si>
    <t>www.redwoodthirdltd.com</t>
  </si>
  <si>
    <t>Redwood Fourth Branch</t>
  </si>
  <si>
    <t>RED01108FIN</t>
  </si>
  <si>
    <t>001NS00002gm30HYAQ</t>
  </si>
  <si>
    <t>www.redwoodfourthbranch.com</t>
  </si>
  <si>
    <t>Red Fifth S Corp</t>
  </si>
  <si>
    <t>RED01109TEL</t>
  </si>
  <si>
    <t>001NS00002gm30IYAQ</t>
  </si>
  <si>
    <t>www.redfifths.com</t>
  </si>
  <si>
    <t>Red First LLC</t>
  </si>
  <si>
    <t>RED01110EMP</t>
  </si>
  <si>
    <t>001NS00002gm30JYAQ</t>
  </si>
  <si>
    <t>Redwood Fourth Logistics</t>
  </si>
  <si>
    <t>RED01111TEC</t>
  </si>
  <si>
    <t>001NS00002gm30KYAQ</t>
  </si>
  <si>
    <t>www.redwoodfourthlogistics.com</t>
  </si>
  <si>
    <t>Red Fourth Logistics</t>
  </si>
  <si>
    <t>RED01112MAR</t>
  </si>
  <si>
    <t>001NS00002gwqdsYAA</t>
  </si>
  <si>
    <t>www.redfourthlogistics.com</t>
  </si>
  <si>
    <t>Red First Systems</t>
  </si>
  <si>
    <t>RED01113FIN</t>
  </si>
  <si>
    <t>001NS00002gm30LYAQ</t>
  </si>
  <si>
    <t>www.redfirstsystems.com</t>
  </si>
  <si>
    <t>Red Second Inc.</t>
  </si>
  <si>
    <t>RED01114SER</t>
  </si>
  <si>
    <t>001NS00002gm30MYAQ</t>
  </si>
  <si>
    <t>www.redsecond.com</t>
  </si>
  <si>
    <t>Redwood Second Industries</t>
  </si>
  <si>
    <t>RED01115EMP</t>
  </si>
  <si>
    <t>001NS00002gm30NYAQ</t>
  </si>
  <si>
    <t>www.redwoodsecondindustries.com</t>
  </si>
  <si>
    <t>Redwood Second Ventures</t>
  </si>
  <si>
    <t>RED01116MED</t>
  </si>
  <si>
    <t>001NS00002gm30OYAQ</t>
  </si>
  <si>
    <t>www.redwoodsecondventures.com</t>
  </si>
  <si>
    <t>Redwood Fifth LP</t>
  </si>
  <si>
    <t>RED01117MAR</t>
  </si>
  <si>
    <t>001NS00002gwqdtYAA</t>
  </si>
  <si>
    <t>Edinburgh</t>
  </si>
  <si>
    <t>www.redwoodfifthlp.com</t>
  </si>
  <si>
    <t>Red First Solutions</t>
  </si>
  <si>
    <t>RED01118SOF</t>
  </si>
  <si>
    <t>001NS00002gm30PYAQ</t>
  </si>
  <si>
    <t>www.redfirstsolutions.com</t>
  </si>
  <si>
    <t>Red Fourth LLP</t>
  </si>
  <si>
    <t>RED01119ENT</t>
  </si>
  <si>
    <t>001NS00002gm30QYAQ</t>
  </si>
  <si>
    <t>www.redfourthllp.com</t>
  </si>
  <si>
    <t>Redwood Fifth Branch</t>
  </si>
  <si>
    <t>RED01120MAR</t>
  </si>
  <si>
    <t>001NS00002gm30RYAQ</t>
  </si>
  <si>
    <t>www.redwoodfifthbranch.com</t>
  </si>
  <si>
    <t>Redwood Third Consulting</t>
  </si>
  <si>
    <t>RED01121ENT</t>
  </si>
  <si>
    <t>001NS00002gm30SYAQ</t>
  </si>
  <si>
    <t>www.redwoodthirdconsulting.com</t>
  </si>
  <si>
    <t>Redwood Fourth Inc.</t>
  </si>
  <si>
    <t>RED01122FIN</t>
  </si>
  <si>
    <t>001NS00002gwqduYAA</t>
  </si>
  <si>
    <t>www.redwoodfourth.com</t>
  </si>
  <si>
    <t>Red Second Systems</t>
  </si>
  <si>
    <t>RED01123FIN</t>
  </si>
  <si>
    <t>001NS00002gwqdvYAA</t>
  </si>
  <si>
    <t>www.redsecondsystems.com</t>
  </si>
  <si>
    <t>Red Fourth Industries</t>
  </si>
  <si>
    <t>RED01124SOF</t>
  </si>
  <si>
    <t>001NS00002gm30TYAQ</t>
  </si>
  <si>
    <t>www.redfourthindustries.com</t>
  </si>
  <si>
    <t>Redwood Fourth Corp</t>
  </si>
  <si>
    <t>RED01125FIN</t>
  </si>
  <si>
    <t>001NS00002gm30UYAQ</t>
  </si>
  <si>
    <t>Redwood Third LLP</t>
  </si>
  <si>
    <t>RED01126SOF</t>
  </si>
  <si>
    <t>001NS00002gm30VYAQ</t>
  </si>
  <si>
    <t>www.redwoodthirdllp.com</t>
  </si>
  <si>
    <t>Red Fourth Ltd.</t>
  </si>
  <si>
    <t>RED01127MAR</t>
  </si>
  <si>
    <t>001NS00002gm30WYAQ</t>
  </si>
  <si>
    <t>www.redfourthltd.com</t>
  </si>
  <si>
    <t>Red Second Dynamics</t>
  </si>
  <si>
    <t>RED01128SER</t>
  </si>
  <si>
    <t>001NS00002gm30XYAQ</t>
  </si>
  <si>
    <t>www.redseconddynamics.com</t>
  </si>
  <si>
    <t>Red Third Ltd.</t>
  </si>
  <si>
    <t>RED01129TEL</t>
  </si>
  <si>
    <t>001NS00002gm30YYAQ</t>
  </si>
  <si>
    <t>www.redthirdltd.com</t>
  </si>
  <si>
    <t>Redwood First Networks</t>
  </si>
  <si>
    <t>RED01130SER</t>
  </si>
  <si>
    <t>001NS00002gm30ZYAQ</t>
  </si>
  <si>
    <t>www.redwoodfirstnetworks.com</t>
  </si>
  <si>
    <t>Red Fifth Systems</t>
  </si>
  <si>
    <t>RED01131ENT</t>
  </si>
  <si>
    <t>001NS00002gm30aYAA</t>
  </si>
  <si>
    <t>www.redfifthsystems.com</t>
  </si>
  <si>
    <t>Red First LLP</t>
  </si>
  <si>
    <t>RED01132FIN</t>
  </si>
  <si>
    <t>001NS00002gm30bYAA</t>
  </si>
  <si>
    <t>www.redfirstllp.com</t>
  </si>
  <si>
    <t>Red First Networks</t>
  </si>
  <si>
    <t>RED01133EMP</t>
  </si>
  <si>
    <t>001NS00002gm30cYAA</t>
  </si>
  <si>
    <t>www.redfirstnetworks.com</t>
  </si>
  <si>
    <t>Red Third S Corp</t>
  </si>
  <si>
    <t>RED01134MED</t>
  </si>
  <si>
    <t>001NS00002gm30dYAA</t>
  </si>
  <si>
    <t>www.redthirds.com</t>
  </si>
  <si>
    <t>Red Third Systems</t>
  </si>
  <si>
    <t>RED01135MED</t>
  </si>
  <si>
    <t>001NS00002gm30eYAA</t>
  </si>
  <si>
    <t>www.redthirdsystems.com</t>
  </si>
  <si>
    <t>Red Third Technologies</t>
  </si>
  <si>
    <t>RED01136FIN</t>
  </si>
  <si>
    <t>001NS00002gm30fYAA</t>
  </si>
  <si>
    <t>www.redthirdtechnologies.com</t>
  </si>
  <si>
    <t>Redwood Second Networks</t>
  </si>
  <si>
    <t>RED01137RET</t>
  </si>
  <si>
    <t>001NS00002gm30gYAA</t>
  </si>
  <si>
    <t>www.redwoodsecondnetworks.com</t>
  </si>
  <si>
    <t>Redwood Third Holdings</t>
  </si>
  <si>
    <t>RED01138FIN</t>
  </si>
  <si>
    <t>001NS00002gm30hYAA</t>
  </si>
  <si>
    <t>www.redwoodthirdholdings.com</t>
  </si>
  <si>
    <t>Red Fifth Industries</t>
  </si>
  <si>
    <t>RED01139FIN</t>
  </si>
  <si>
    <t>001NS00002gm30iYAA</t>
  </si>
  <si>
    <t>www.redfifthindustries.com</t>
  </si>
  <si>
    <t>Red Second Holdings</t>
  </si>
  <si>
    <t>RED01140TEL</t>
  </si>
  <si>
    <t>001NS00002gm30jYAA</t>
  </si>
  <si>
    <t>www.redsecondholdings.com</t>
  </si>
  <si>
    <t>Redwood Second Nonprofit</t>
  </si>
  <si>
    <t>RED01141SER</t>
  </si>
  <si>
    <t>001NS00002gm30kYAA</t>
  </si>
  <si>
    <t>www.redwoodsecondnonprofit.com</t>
  </si>
  <si>
    <t>Red Fifth LLP</t>
  </si>
  <si>
    <t>RED01142SOF</t>
  </si>
  <si>
    <t>001NS00002gm30lYAA</t>
  </si>
  <si>
    <t>www.redfifthllp.com</t>
  </si>
  <si>
    <t>Red First Nonprofit</t>
  </si>
  <si>
    <t>RED01143MED</t>
  </si>
  <si>
    <t>001NS00002gm30mYAA</t>
  </si>
  <si>
    <t>www.redfirstnonprofit.com</t>
  </si>
  <si>
    <t>Redwood Fourth Enterprises</t>
  </si>
  <si>
    <t>RED01144EMP</t>
  </si>
  <si>
    <t>001NS00002gm30nYAA</t>
  </si>
  <si>
    <t>www.redwoodfourthenterprises.com</t>
  </si>
  <si>
    <t>Red First Holdings</t>
  </si>
  <si>
    <t>RED01145TEL</t>
  </si>
  <si>
    <t>001NS00002gm30oYAA</t>
  </si>
  <si>
    <t>www.redfirstholdings.com</t>
  </si>
  <si>
    <t>Redwood Fifth Enterprises</t>
  </si>
  <si>
    <t>RED01146ENT</t>
  </si>
  <si>
    <t>001NS00002gm30pYAA</t>
  </si>
  <si>
    <t>www.redwoodfifthenterprises.com</t>
  </si>
  <si>
    <t>Redwood Fourth Ventures</t>
  </si>
  <si>
    <t>RED01147FIN</t>
  </si>
  <si>
    <t>001NS00002gm30qYAA</t>
  </si>
  <si>
    <t>www.redwoodfourthventures.com</t>
  </si>
  <si>
    <t>Red Third Networks</t>
  </si>
  <si>
    <t>RED01148FIN</t>
  </si>
  <si>
    <t>001NS00002gm30rYAA</t>
  </si>
  <si>
    <t>www.redthirdnetworks.com</t>
  </si>
  <si>
    <t>Red Second LLC</t>
  </si>
  <si>
    <t>RED01149SOF</t>
  </si>
  <si>
    <t>001NS00002gm30sYAA</t>
  </si>
  <si>
    <t>Red Third Holdings</t>
  </si>
  <si>
    <t>RED01150SOF</t>
  </si>
  <si>
    <t>001NS00002gm30tYAA</t>
  </si>
  <si>
    <t>Ottawa</t>
  </si>
  <si>
    <t>www.redthirdholdings.com</t>
  </si>
  <si>
    <t>Red Fifth Services</t>
  </si>
  <si>
    <t>RED01151MED</t>
  </si>
  <si>
    <t>001NS00002gm30uYAA</t>
  </si>
  <si>
    <t>www.redfifthservices.com</t>
  </si>
  <si>
    <t>Red Second LLP</t>
  </si>
  <si>
    <t>RED01152SER</t>
  </si>
  <si>
    <t>001NS00002gm30vYAA</t>
  </si>
  <si>
    <t>www.redsecondllp.com</t>
  </si>
  <si>
    <t>Red Second Networks</t>
  </si>
  <si>
    <t>RED01153ENT</t>
  </si>
  <si>
    <t>001NS00002gm30wYAA</t>
  </si>
  <si>
    <t>www.redsecondnetworks.com</t>
  </si>
  <si>
    <t>Redwood First S Corp</t>
  </si>
  <si>
    <t>RED01154SER</t>
  </si>
  <si>
    <t>001NS00002gm30xYAA</t>
  </si>
  <si>
    <t>www.redwoodfirsts.com</t>
  </si>
  <si>
    <t>Redwood Fourth Industries</t>
  </si>
  <si>
    <t>RED01155ENT</t>
  </si>
  <si>
    <t>001NS00002gm30yYAA</t>
  </si>
  <si>
    <t>www.redwoodfourthindustries.com</t>
  </si>
  <si>
    <t>Red Fifth Corp</t>
  </si>
  <si>
    <t>RED01156MAR</t>
  </si>
  <si>
    <t>001NS00002gm30zYAA</t>
  </si>
  <si>
    <t>www.redfifth.com</t>
  </si>
  <si>
    <t>Red Second Logistics</t>
  </si>
  <si>
    <t>RED01157FIN</t>
  </si>
  <si>
    <t>001NS00002gm310YAA</t>
  </si>
  <si>
    <t>www.redsecondlogistics.com</t>
  </si>
  <si>
    <t>Redwood Fourth LLC</t>
  </si>
  <si>
    <t>RED01158SER</t>
  </si>
  <si>
    <t>001NS00002gm311YAA</t>
  </si>
  <si>
    <t>Redwood Third Networks</t>
  </si>
  <si>
    <t>RED01159MAR</t>
  </si>
  <si>
    <t>001NS00002gm312YAA</t>
  </si>
  <si>
    <t>www.redwoodthirdnetworks.com</t>
  </si>
  <si>
    <t>Red Fifth Consulting</t>
  </si>
  <si>
    <t>RED01160SER</t>
  </si>
  <si>
    <t>001NS00002gm313YAA</t>
  </si>
  <si>
    <t>www.redfifthconsulting.com</t>
  </si>
  <si>
    <t>Red First S Corp</t>
  </si>
  <si>
    <t>RED01161EMP</t>
  </si>
  <si>
    <t>001NS00002gm314YAA</t>
  </si>
  <si>
    <t>www.redfirsts.com</t>
  </si>
  <si>
    <t>Red Fourth LLC</t>
  </si>
  <si>
    <t>RED01162TEC</t>
  </si>
  <si>
    <t>001NS00002gm315YAA</t>
  </si>
  <si>
    <t>www.redfourth.com</t>
  </si>
  <si>
    <t>Red Fourth Ventures</t>
  </si>
  <si>
    <t>RED01163TEC</t>
  </si>
  <si>
    <t>001NS00002gm316YAA</t>
  </si>
  <si>
    <t>www.redfourthventures.com</t>
  </si>
  <si>
    <t>Redwood First Ltd.</t>
  </si>
  <si>
    <t>RED01164ENT</t>
  </si>
  <si>
    <t>001NS00002gm317YAA</t>
  </si>
  <si>
    <t>www.redwoodfirstltd.com</t>
  </si>
  <si>
    <t>Redwood Fourth Networks</t>
  </si>
  <si>
    <t>RED01165ENT</t>
  </si>
  <si>
    <t>001NS00002gm318YAA</t>
  </si>
  <si>
    <t>www.redwoodfourthnetworks.com</t>
  </si>
  <si>
    <t>Redwood Third LLC</t>
  </si>
  <si>
    <t>RED01166FIN</t>
  </si>
  <si>
    <t>001NS00002gm319YAA</t>
  </si>
  <si>
    <t>www.redwoodthird.com</t>
  </si>
  <si>
    <t>Red Fifth Ventures</t>
  </si>
  <si>
    <t>RED01167ENT</t>
  </si>
  <si>
    <t>001NS00002gm31AYAQ</t>
  </si>
  <si>
    <t>www.redfifthventures.com</t>
  </si>
  <si>
    <t>Redwood First Industries</t>
  </si>
  <si>
    <t>RED01168ENT</t>
  </si>
  <si>
    <t>001NS00002gm31BYAQ</t>
  </si>
  <si>
    <t>www.redwoodfirstindustries.com</t>
  </si>
  <si>
    <t>Redwood Fourth Partners</t>
  </si>
  <si>
    <t>RED01169TEL</t>
  </si>
  <si>
    <t>001NS00002gm31CYAQ</t>
  </si>
  <si>
    <t>www.redwoodfourthpartners.com</t>
  </si>
  <si>
    <t>Redwood Second Logistics</t>
  </si>
  <si>
    <t>RED01170TEL</t>
  </si>
  <si>
    <t>001NS00002gm31DYAQ</t>
  </si>
  <si>
    <t>www.redwoodsecondlogistics.com</t>
  </si>
  <si>
    <t>Redwood Third Services</t>
  </si>
  <si>
    <t>RED01171ENT</t>
  </si>
  <si>
    <t>001NS00002gm31EYAQ</t>
  </si>
  <si>
    <t>www.redwoodthirdservices.com</t>
  </si>
  <si>
    <t>Red Fourth Networks</t>
  </si>
  <si>
    <t>RED01172FIN</t>
  </si>
  <si>
    <t>001NS00002gm31FYAQ</t>
  </si>
  <si>
    <t>www.redfourthnetworks.com</t>
  </si>
  <si>
    <t>Red Fifth LP</t>
  </si>
  <si>
    <t>RED01173FIN</t>
  </si>
  <si>
    <t>001NS00002gm31GYAQ</t>
  </si>
  <si>
    <t>www.redfifthlp.com</t>
  </si>
  <si>
    <t>Red First LP</t>
  </si>
  <si>
    <t>RED01174TEL</t>
  </si>
  <si>
    <t>001NS00002gm31HYAQ</t>
  </si>
  <si>
    <t>www.redfirstlp.com</t>
  </si>
  <si>
    <t>Red First Ventures</t>
  </si>
  <si>
    <t>RED01175TEC</t>
  </si>
  <si>
    <t>001NS00002gm31IYAQ</t>
  </si>
  <si>
    <t>www.redfirstventures.com</t>
  </si>
  <si>
    <t>Redwood First Solutions</t>
  </si>
  <si>
    <t>RED01176MED</t>
  </si>
  <si>
    <t>001NS00002gm31JYAQ</t>
  </si>
  <si>
    <t>www.redwoodfirstsolutions.com</t>
  </si>
  <si>
    <t>Redwood Fourth Nonprofit</t>
  </si>
  <si>
    <t>RED01177RET</t>
  </si>
  <si>
    <t>001NS00002gm31KYAQ</t>
  </si>
  <si>
    <t>www.redwoodfourthnonprofit.com</t>
  </si>
  <si>
    <t>Red Fourth Nonprofit</t>
  </si>
  <si>
    <t>RED01178TEC</t>
  </si>
  <si>
    <t>001NS00002gm31LYAQ</t>
  </si>
  <si>
    <t>www.redfourthnonprofit.com</t>
  </si>
  <si>
    <t>Red Fourth Systems</t>
  </si>
  <si>
    <t>RED01179ENT</t>
  </si>
  <si>
    <t>001NS00002gm31MYAQ</t>
  </si>
  <si>
    <t>www.redfourthsystems.com</t>
  </si>
  <si>
    <t>Redwood First Technologies</t>
  </si>
  <si>
    <t>RED01180MAR</t>
  </si>
  <si>
    <t>001NS00002gm31NYAQ</t>
  </si>
  <si>
    <t>www.redwoodfirsttechnologies.com</t>
  </si>
  <si>
    <t>Redwood Second Services</t>
  </si>
  <si>
    <t>RED01181FIN</t>
  </si>
  <si>
    <t>001NS00002gm31OYAQ</t>
  </si>
  <si>
    <t>www.redwoodsecondservices.com</t>
  </si>
  <si>
    <t>Red First Industries</t>
  </si>
  <si>
    <t>RED01182TEC</t>
  </si>
  <si>
    <t>001NS00002gm31PYAQ</t>
  </si>
  <si>
    <t>www.redfirstindustries.com</t>
  </si>
  <si>
    <t>Red Second Group</t>
  </si>
  <si>
    <t>RED01183RET</t>
  </si>
  <si>
    <t>001NS00002gm31QYAQ</t>
  </si>
  <si>
    <t>www.redsecondgroup.com</t>
  </si>
  <si>
    <t>Redwood Fourth Services</t>
  </si>
  <si>
    <t>RED01184RET</t>
  </si>
  <si>
    <t>001NS00002gm31RYAQ</t>
  </si>
  <si>
    <t>www.redwoodfourthservices.com</t>
  </si>
  <si>
    <t>Red Third Ventures</t>
  </si>
  <si>
    <t>RED01185MAR</t>
  </si>
  <si>
    <t>001NS00002gm31SYAQ</t>
  </si>
  <si>
    <t>www.redthirdventures.com</t>
  </si>
  <si>
    <t>Redwood First LLP</t>
  </si>
  <si>
    <t>RED01186TEC</t>
  </si>
  <si>
    <t>001NS00002gm31TYAQ</t>
  </si>
  <si>
    <t>www.redwoodfirstllp.com</t>
  </si>
  <si>
    <t>Red Second Ltd.</t>
  </si>
  <si>
    <t>RED01187FIN</t>
  </si>
  <si>
    <t>001NS00002gm31UYAQ</t>
  </si>
  <si>
    <t>www.redsecondltd.com</t>
  </si>
  <si>
    <t>Redwood Fifth S Corp</t>
  </si>
  <si>
    <t>RED01188TEC</t>
  </si>
  <si>
    <t>001NS00002gwqdwYAA</t>
  </si>
  <si>
    <t>www.redwoodfifths.com</t>
  </si>
  <si>
    <t>Redwood First Holdings</t>
  </si>
  <si>
    <t>RED01189TEL</t>
  </si>
  <si>
    <t>001NS00002gm31VYAQ</t>
  </si>
  <si>
    <t>Surrey</t>
  </si>
  <si>
    <t>www.redwoodfirstholdings.com</t>
  </si>
  <si>
    <t>Redwood Second Group</t>
  </si>
  <si>
    <t>RED01190TEL</t>
  </si>
  <si>
    <t>001NS00002gm31WYAQ</t>
  </si>
  <si>
    <t>www.redwoodsecondgroup.com</t>
  </si>
  <si>
    <t>Red Second S Corp</t>
  </si>
  <si>
    <t>RED01191RET</t>
  </si>
  <si>
    <t>001NS00002gm31XYAQ</t>
  </si>
  <si>
    <t>www.redseconds.com</t>
  </si>
  <si>
    <t>Red Third Corp</t>
  </si>
  <si>
    <t>RED01192RET</t>
  </si>
  <si>
    <t>001NS00002gm31YYAQ</t>
  </si>
  <si>
    <t>Redwood Fifth Consulting</t>
  </si>
  <si>
    <t>RED01193TEC</t>
  </si>
  <si>
    <t>001NS00002gm31ZYAQ</t>
  </si>
  <si>
    <t>www.redwoodfifthconsulting.com</t>
  </si>
  <si>
    <t>Redwood Fifth Logistics</t>
  </si>
  <si>
    <t>RED01194MAR</t>
  </si>
  <si>
    <t>001NS00002gm31aYAA</t>
  </si>
  <si>
    <t>www.redwoodfifthlogistics.com</t>
  </si>
  <si>
    <t>Redwood First Dynamics</t>
  </si>
  <si>
    <t>RED01195ENT</t>
  </si>
  <si>
    <t>001NS00002gm31bYAA</t>
  </si>
  <si>
    <t>www.redwoodfirstdynamics.com</t>
  </si>
  <si>
    <t>Redwood Third Branch</t>
  </si>
  <si>
    <t>RED01196RET</t>
  </si>
  <si>
    <t>001NS00002gm31cYAA</t>
  </si>
  <si>
    <t>www.redwoodthirdbranch.com</t>
  </si>
  <si>
    <t>Red Fifth Branch</t>
  </si>
  <si>
    <t>RED01197SER</t>
  </si>
  <si>
    <t>001NS00002gm31dYAA</t>
  </si>
  <si>
    <t>www.redfifthbranch.com</t>
  </si>
  <si>
    <t>Redwood Fifth Partners</t>
  </si>
  <si>
    <t>RED01198MAR</t>
  </si>
  <si>
    <t>001NS00002gm31eYAA</t>
  </si>
  <si>
    <t>www.redwoodfifthpartners.com</t>
  </si>
  <si>
    <t>Redwood First Logistics</t>
  </si>
  <si>
    <t>RED01199FIN</t>
  </si>
  <si>
    <t>001NS00002gm31fYAA</t>
  </si>
  <si>
    <t>www.redwoodfirstlogistics.com</t>
  </si>
  <si>
    <t>Redwood Second LLP</t>
  </si>
  <si>
    <t>RED01200MED</t>
  </si>
  <si>
    <t>001NS00002gm31gYAA</t>
  </si>
  <si>
    <t>www.redwoodsecondllp.com</t>
  </si>
  <si>
    <t>Red Fifth Holdings</t>
  </si>
  <si>
    <t>RED01201RET</t>
  </si>
  <si>
    <t>001NS00002gm31hYAA</t>
  </si>
  <si>
    <t>www.redfifthholdings.com</t>
  </si>
  <si>
    <t>Redwood Fifth Ltd.</t>
  </si>
  <si>
    <t>RED01202MED</t>
  </si>
  <si>
    <t>001NS00002gm34jYAA</t>
  </si>
  <si>
    <t>www.redwoodfifthltd.com</t>
  </si>
  <si>
    <t>Red Third Industries</t>
  </si>
  <si>
    <t>RED01203FIN</t>
  </si>
  <si>
    <t>001NS00002gwqdxYAA</t>
  </si>
  <si>
    <t>www.redthirdindustries.com</t>
  </si>
  <si>
    <t>Right Fifth Branch</t>
  </si>
  <si>
    <t>RIG01204TEC</t>
  </si>
  <si>
    <t>001NS00002gm34kYAA</t>
  </si>
  <si>
    <t>www.rightfifthbranch.com</t>
  </si>
  <si>
    <t>Right Fifth Group</t>
  </si>
  <si>
    <t>RIG01205ENT</t>
  </si>
  <si>
    <t>001NS00002gm34lYAA</t>
  </si>
  <si>
    <t>www.rightfifthgroup.com</t>
  </si>
  <si>
    <t>Right Fourth Logistics</t>
  </si>
  <si>
    <t>RIG01206SOF</t>
  </si>
  <si>
    <t>001NS00002gm34mYAA</t>
  </si>
  <si>
    <t>www.rightfourthlogistics.com</t>
  </si>
  <si>
    <t>Right Fifth LLP</t>
  </si>
  <si>
    <t>RIG01207TEC</t>
  </si>
  <si>
    <t>001NS00002gm34nYAA</t>
  </si>
  <si>
    <t>www.rightfifthllp.com</t>
  </si>
  <si>
    <t>Right Fourth Inc.</t>
  </si>
  <si>
    <t>RIG01208EMP</t>
  </si>
  <si>
    <t>001NS00002gm34oYAA</t>
  </si>
  <si>
    <t>www.rightfourth.com</t>
  </si>
  <si>
    <t>Right Second Dynamics</t>
  </si>
  <si>
    <t>RIG01209TEC</t>
  </si>
  <si>
    <t>001NS00002gm34pYAA</t>
  </si>
  <si>
    <t>www.rightseconddynamics.com</t>
  </si>
  <si>
    <t>Right Fourth Consulting</t>
  </si>
  <si>
    <t>RIG01210TEC</t>
  </si>
  <si>
    <t>001NS00002gm34qYAA</t>
  </si>
  <si>
    <t>www.rightfourthconsulting.com</t>
  </si>
  <si>
    <t>Right Second Ventures</t>
  </si>
  <si>
    <t>RIG01211MAR</t>
  </si>
  <si>
    <t>001NS00002gm34rYAA</t>
  </si>
  <si>
    <t>www.rightsecondventures.com</t>
  </si>
  <si>
    <t>Right First Ventures</t>
  </si>
  <si>
    <t>RIG01212FIN</t>
  </si>
  <si>
    <t>001NS00002gm34sYAA</t>
  </si>
  <si>
    <t>www.rightfirstventures.com</t>
  </si>
  <si>
    <t>Right Second Partners</t>
  </si>
  <si>
    <t>RIG01213MAR</t>
  </si>
  <si>
    <t>001NS00002gm34tYAA</t>
  </si>
  <si>
    <t>www.rightsecondpartners.com</t>
  </si>
  <si>
    <t>Right First Enterprises</t>
  </si>
  <si>
    <t>RIG01214TEL</t>
  </si>
  <si>
    <t>001NS00002gm34uYAA</t>
  </si>
  <si>
    <t>www.rightfirstenterprises.com</t>
  </si>
  <si>
    <t>Right First Ltd.</t>
  </si>
  <si>
    <t>RIG01215SOF</t>
  </si>
  <si>
    <t>001NS00002gm34vYAA</t>
  </si>
  <si>
    <t>www.rightfirstltd.com</t>
  </si>
  <si>
    <t>Right Second Inc.</t>
  </si>
  <si>
    <t>RIG01216ENT</t>
  </si>
  <si>
    <t>001NS00002gm34wYAA</t>
  </si>
  <si>
    <t>www.rightsecond.com</t>
  </si>
  <si>
    <t>Right Fifth Enterprises</t>
  </si>
  <si>
    <t>RIG01217SOF</t>
  </si>
  <si>
    <t>001NS00002gm34xYAA</t>
  </si>
  <si>
    <t>www.rightfifthenterprises.com</t>
  </si>
  <si>
    <t>Right Fourth Ventures</t>
  </si>
  <si>
    <t>RIG01218FIN</t>
  </si>
  <si>
    <t>001NS00002gm34yYAA</t>
  </si>
  <si>
    <t>www.rightfourthventures.com</t>
  </si>
  <si>
    <t>Right First Solutions</t>
  </si>
  <si>
    <t>RIG01219SOF</t>
  </si>
  <si>
    <t>001NS00002gm34zYAA</t>
  </si>
  <si>
    <t>www.rightfirstsolutions.com</t>
  </si>
  <si>
    <t>Right Fourth Nonprofit</t>
  </si>
  <si>
    <t>RIG01220TEC</t>
  </si>
  <si>
    <t>001NS00002gm350YAA</t>
  </si>
  <si>
    <t>www.rightfourthnonprofit.com</t>
  </si>
  <si>
    <t>Right First Partners</t>
  </si>
  <si>
    <t>RIG01221SER</t>
  </si>
  <si>
    <t>001NS00002gm351YAA</t>
  </si>
  <si>
    <t>www.rightfirstpartners.com</t>
  </si>
  <si>
    <t>Right Fourth Services</t>
  </si>
  <si>
    <t>RIG01222EMP</t>
  </si>
  <si>
    <t>001NS00002gm352YAA</t>
  </si>
  <si>
    <t>www.rightfourthservices.com</t>
  </si>
  <si>
    <t>Right Third Solutions</t>
  </si>
  <si>
    <t>RIG01223TEC</t>
  </si>
  <si>
    <t>001NS00002gwqdyYAA</t>
  </si>
  <si>
    <t>www.rightthirdsolutions.com</t>
  </si>
  <si>
    <t>Right Fifth Ltd.</t>
  </si>
  <si>
    <t>RIG01224SOF</t>
  </si>
  <si>
    <t>001NS00002gm353YAA</t>
  </si>
  <si>
    <t>www.rightfifthltd.com</t>
  </si>
  <si>
    <t>Right First Systems</t>
  </si>
  <si>
    <t>RIG01225RET</t>
  </si>
  <si>
    <t>001NS00002gm354YAA</t>
  </si>
  <si>
    <t>www.rightfirstsystems.com</t>
  </si>
  <si>
    <t>Right Fourth Group</t>
  </si>
  <si>
    <t>RIG01226SOF</t>
  </si>
  <si>
    <t>001NS00002gm355YAA</t>
  </si>
  <si>
    <t>www.rightfourthgroup.com</t>
  </si>
  <si>
    <t>Right Third S Corp</t>
  </si>
  <si>
    <t>RIG01227RET</t>
  </si>
  <si>
    <t>001NS00002gm356YAA</t>
  </si>
  <si>
    <t>www.rightthirds.com</t>
  </si>
  <si>
    <t>Right Third Logistics</t>
  </si>
  <si>
    <t>RIG01228ENT</t>
  </si>
  <si>
    <t>001NS00002gm357YAA</t>
  </si>
  <si>
    <t>www.rightthirdlogistics.com</t>
  </si>
  <si>
    <t>Right Third Enterprises</t>
  </si>
  <si>
    <t>RIG01229EMP</t>
  </si>
  <si>
    <t>001NS00002gm358YAA</t>
  </si>
  <si>
    <t>www.rightthirdenterprises.com</t>
  </si>
  <si>
    <t>Right Fifth LLC</t>
  </si>
  <si>
    <t>RIG01230SER</t>
  </si>
  <si>
    <t>001NS00002gm359YAA</t>
  </si>
  <si>
    <t>www.rightfifth.com</t>
  </si>
  <si>
    <t>Right Fifth Services</t>
  </si>
  <si>
    <t>RIG01231RET</t>
  </si>
  <si>
    <t>001NS00002gm35AYAQ</t>
  </si>
  <si>
    <t>www.rightfifthservices.com</t>
  </si>
  <si>
    <t>Right First S Corp</t>
  </si>
  <si>
    <t>RIG01232MED</t>
  </si>
  <si>
    <t>001NS00002gm35BYAQ</t>
  </si>
  <si>
    <t>www.rightfirsts.com</t>
  </si>
  <si>
    <t>Right Fourth Corp</t>
  </si>
  <si>
    <t>RIG01233TEL</t>
  </si>
  <si>
    <t>001NS00002gm35CYAQ</t>
  </si>
  <si>
    <t>Right Third Networks</t>
  </si>
  <si>
    <t>RIG01234EMP</t>
  </si>
  <si>
    <t>001NS00002gm35DYAQ</t>
  </si>
  <si>
    <t>www.rightthirdnetworks.com</t>
  </si>
  <si>
    <t>Right Fourth Branch</t>
  </si>
  <si>
    <t>RIG01235TEL</t>
  </si>
  <si>
    <t>001NS00002gm35EYAQ</t>
  </si>
  <si>
    <t>www.rightfourthbranch.com</t>
  </si>
  <si>
    <t>Right Fourth S Corp</t>
  </si>
  <si>
    <t>RIG01236MED</t>
  </si>
  <si>
    <t>001NS00002gm35FYAQ</t>
  </si>
  <si>
    <t>www.rightfourths.com</t>
  </si>
  <si>
    <t>Right Third LP</t>
  </si>
  <si>
    <t>RIG01237FIN</t>
  </si>
  <si>
    <t>001NS00002gm35GYAQ</t>
  </si>
  <si>
    <t>www.rightthirdlp.com</t>
  </si>
  <si>
    <t>Right Fifth Logistics</t>
  </si>
  <si>
    <t>RIG01238FIN</t>
  </si>
  <si>
    <t>001NS00002gm35HYAQ</t>
  </si>
  <si>
    <t>www.rightfifthlogistics.com</t>
  </si>
  <si>
    <t>Right First Logistics</t>
  </si>
  <si>
    <t>RIG01239ENT</t>
  </si>
  <si>
    <t>001NS00002gm35IYAQ</t>
  </si>
  <si>
    <t>www.rightfirstlogistics.com</t>
  </si>
  <si>
    <t>Right Fourth Solutions</t>
  </si>
  <si>
    <t>RIG01240TEL</t>
  </si>
  <si>
    <t>001NS00002gm35JYAQ</t>
  </si>
  <si>
    <t>www.rightfourthsolutions.com</t>
  </si>
  <si>
    <t>Right Second Services</t>
  </si>
  <si>
    <t>RIG01241ENT</t>
  </si>
  <si>
    <t>001NS00002gm35KYAQ</t>
  </si>
  <si>
    <t>www.rightsecondservices.com</t>
  </si>
  <si>
    <t>Right Fifth Networks</t>
  </si>
  <si>
    <t>RIG01242TEC</t>
  </si>
  <si>
    <t>001NS00002gm35LYAQ</t>
  </si>
  <si>
    <t>www.rightfifthnetworks.com</t>
  </si>
  <si>
    <t>Right Third Holdings</t>
  </si>
  <si>
    <t>RIG01243FIN</t>
  </si>
  <si>
    <t>001NS00002gm35MYAQ</t>
  </si>
  <si>
    <t>www.rightthirdholdings.com</t>
  </si>
  <si>
    <t>Right Second Consulting</t>
  </si>
  <si>
    <t>RIG01244MED</t>
  </si>
  <si>
    <t>001NS00002gm35NYAQ</t>
  </si>
  <si>
    <t>www.rightsecondconsulting.com</t>
  </si>
  <si>
    <t>Right Third Branch</t>
  </si>
  <si>
    <t>RIG01245TEL</t>
  </si>
  <si>
    <t>001NS00002gm35OYAQ</t>
  </si>
  <si>
    <t>www.rightthirdbranch.com</t>
  </si>
  <si>
    <t>Right First Nonprofit</t>
  </si>
  <si>
    <t>RIG01246TEC</t>
  </si>
  <si>
    <t>001NS00002gm35PYAQ</t>
  </si>
  <si>
    <t>www.rightfirstnonprofit.com</t>
  </si>
  <si>
    <t>Right Fourth Ltd.</t>
  </si>
  <si>
    <t>RIG01247ENT</t>
  </si>
  <si>
    <t>001NS00002gm35QYAQ</t>
  </si>
  <si>
    <t>www.rightfourthltd.com</t>
  </si>
  <si>
    <t>Right Second LP</t>
  </si>
  <si>
    <t>RIG01248RET</t>
  </si>
  <si>
    <t>001NS00002gm35RYAQ</t>
  </si>
  <si>
    <t>www.rightsecondlp.com</t>
  </si>
  <si>
    <t>Right Fifth Solutions</t>
  </si>
  <si>
    <t>RIG01249TEL</t>
  </si>
  <si>
    <t>001NS00002gm35SYAQ</t>
  </si>
  <si>
    <t>www.rightfifthsolutions.com</t>
  </si>
  <si>
    <t>Right Second LLP</t>
  </si>
  <si>
    <t>RIG01250ENT</t>
  </si>
  <si>
    <t>001NS00002gm35TYAQ</t>
  </si>
  <si>
    <t>www.rightsecondllp.com</t>
  </si>
  <si>
    <t>Right Fifth Corp</t>
  </si>
  <si>
    <t>RIG01251RET</t>
  </si>
  <si>
    <t>001NS00002gm35UYAQ</t>
  </si>
  <si>
    <t>Right First Industries</t>
  </si>
  <si>
    <t>RIG01252TEC</t>
  </si>
  <si>
    <t>001NS00002gm35VYAQ</t>
  </si>
  <si>
    <t>www.rightfirstindustries.com</t>
  </si>
  <si>
    <t>Right Fourth Industries</t>
  </si>
  <si>
    <t>RIG01253SOF</t>
  </si>
  <si>
    <t>001NS00002gm35WYAQ</t>
  </si>
  <si>
    <t>www.rightfourthindustries.com</t>
  </si>
  <si>
    <t>Right Second Logistics</t>
  </si>
  <si>
    <t>RIG01254TEL</t>
  </si>
  <si>
    <t>001NS00002gm35XYAQ</t>
  </si>
  <si>
    <t>www.rightsecondlogistics.com</t>
  </si>
  <si>
    <t>Right First Consulting</t>
  </si>
  <si>
    <t>RIG01255FIN</t>
  </si>
  <si>
    <t>001NS00002gm35YYAQ</t>
  </si>
  <si>
    <t>www.rightfirstconsulting.com</t>
  </si>
  <si>
    <t>Right First Holdings</t>
  </si>
  <si>
    <t>RIG01256EMP</t>
  </si>
  <si>
    <t>001NS00002gm35ZYAQ</t>
  </si>
  <si>
    <t>www.rightfirstholdings.com</t>
  </si>
  <si>
    <t>Right Fourth Technologies</t>
  </si>
  <si>
    <t>RIG01257TEC</t>
  </si>
  <si>
    <t>001NS00002gm35aYAA</t>
  </si>
  <si>
    <t>www.rightfourthtechnologies.com</t>
  </si>
  <si>
    <t>Right Fourth LLP</t>
  </si>
  <si>
    <t>RIG01258TEL</t>
  </si>
  <si>
    <t>001NS00002gwqdzYAA</t>
  </si>
  <si>
    <t>www.rightfourthllp.com</t>
  </si>
  <si>
    <t>Silver Fifth Solutions</t>
  </si>
  <si>
    <t>SIL01259SER</t>
  </si>
  <si>
    <t>001NS00002gwqe0YAA</t>
  </si>
  <si>
    <t>www.silverfifthsolutions.com</t>
  </si>
  <si>
    <t>Silver Fifth Holdings</t>
  </si>
  <si>
    <t>SIL01260SER</t>
  </si>
  <si>
    <t>001NS00002gm35bYAA</t>
  </si>
  <si>
    <t>www.silverfifthholdings.com</t>
  </si>
  <si>
    <t>Silver Fifth LLC</t>
  </si>
  <si>
    <t>SIL01261TEL</t>
  </si>
  <si>
    <t>001NS00002gm35cYAA</t>
  </si>
  <si>
    <t>www.silverfifth.com</t>
  </si>
  <si>
    <t>Silver Fourth Branch</t>
  </si>
  <si>
    <t>SIL01262SOF</t>
  </si>
  <si>
    <t>001NS00002gm35dYAA</t>
  </si>
  <si>
    <t>www.silverfourthbranch.com</t>
  </si>
  <si>
    <t>Silver Fourth Partners</t>
  </si>
  <si>
    <t>SIL01263MED</t>
  </si>
  <si>
    <t>001NS00002gm35eYAA</t>
  </si>
  <si>
    <t>www.silverfourthpartners.com</t>
  </si>
  <si>
    <t>Silver Third LP</t>
  </si>
  <si>
    <t>SIL01264MAR</t>
  </si>
  <si>
    <t>001NS00002gwqe1YAA</t>
  </si>
  <si>
    <t>www.silverthirdlp.com</t>
  </si>
  <si>
    <t>Silver Fifth Systems</t>
  </si>
  <si>
    <t>SIL01265TEC</t>
  </si>
  <si>
    <t>001NS00002gm35fYAA</t>
  </si>
  <si>
    <t>www.silverfifthsystems.com</t>
  </si>
  <si>
    <t>Silver Fourth Consulting</t>
  </si>
  <si>
    <t>SIL01266TEL</t>
  </si>
  <si>
    <t>001NS00002gm35gYAA</t>
  </si>
  <si>
    <t>www.silverfourthconsulting.com</t>
  </si>
  <si>
    <t>Silver Fourth LLP</t>
  </si>
  <si>
    <t>SIL01267MAR</t>
  </si>
  <si>
    <t>001NS00002gm35hYAA</t>
  </si>
  <si>
    <t>www.silverfourthllp.com</t>
  </si>
  <si>
    <t>Silver Fourth Logistics</t>
  </si>
  <si>
    <t>SIL01268EMP</t>
  </si>
  <si>
    <t>001NS00002gm35iYAA</t>
  </si>
  <si>
    <t>www.silverfourthlogistics.com</t>
  </si>
  <si>
    <t>Silver Third Enterprises</t>
  </si>
  <si>
    <t>SIL01269FIN</t>
  </si>
  <si>
    <t>001NS00002gm35jYAA</t>
  </si>
  <si>
    <t>www.silverthirdenterprises.com</t>
  </si>
  <si>
    <t>Silver Third Group</t>
  </si>
  <si>
    <t>SIL01270MAR</t>
  </si>
  <si>
    <t>001NS00002gm35kYAA</t>
  </si>
  <si>
    <t>www.silverthirdgroup.com</t>
  </si>
  <si>
    <t>Silver First Services</t>
  </si>
  <si>
    <t>SIL01271MED</t>
  </si>
  <si>
    <t>001NS00002gm35lYAA</t>
  </si>
  <si>
    <t>www.silverfirstservices.com</t>
  </si>
  <si>
    <t>Silver Fourth Nonprofit</t>
  </si>
  <si>
    <t>SIL01272SOF</t>
  </si>
  <si>
    <t>001NS00002gm35mYAA</t>
  </si>
  <si>
    <t>www.silverfourthnonprofit.com</t>
  </si>
  <si>
    <t>Silver Second LLC</t>
  </si>
  <si>
    <t>SIL01273MAR</t>
  </si>
  <si>
    <t>001NS00002gm35nYAA</t>
  </si>
  <si>
    <t>www.silversecond.com</t>
  </si>
  <si>
    <t>Silver Third Holdings</t>
  </si>
  <si>
    <t>SIL01274TEC</t>
  </si>
  <si>
    <t>001NS00002gm35oYAA</t>
  </si>
  <si>
    <t>www.silverthirdholdings.com</t>
  </si>
  <si>
    <t>Silver Fifth Consulting</t>
  </si>
  <si>
    <t>SIL01275RET</t>
  </si>
  <si>
    <t>001NS00002gm35pYAA</t>
  </si>
  <si>
    <t>www.silverfifthconsulting.com</t>
  </si>
  <si>
    <t>Silver Fifth Logistics</t>
  </si>
  <si>
    <t>SIL01276MED</t>
  </si>
  <si>
    <t>001NS00002gm35qYAA</t>
  </si>
  <si>
    <t>www.silverfifthlogistics.com</t>
  </si>
  <si>
    <t>Silver First Dynamics</t>
  </si>
  <si>
    <t>SIL01277TEC</t>
  </si>
  <si>
    <t>001NS00002gm35rYAA</t>
  </si>
  <si>
    <t>www.silverfirstdynamics.com</t>
  </si>
  <si>
    <t>Silver Third Consulting</t>
  </si>
  <si>
    <t>SIL01278TEC</t>
  </si>
  <si>
    <t>001NS00002gm35sYAA</t>
  </si>
  <si>
    <t>www.silverthirdconsulting.com</t>
  </si>
  <si>
    <t>Silver Fourth Networks</t>
  </si>
  <si>
    <t>SIL01279TEL</t>
  </si>
  <si>
    <t>001NS00002gm35tYAA</t>
  </si>
  <si>
    <t>www.silverfourthnetworks.com</t>
  </si>
  <si>
    <t>Silver Fourth LP</t>
  </si>
  <si>
    <t>SIL01280MED</t>
  </si>
  <si>
    <t>001NS00002gwqe2YAA</t>
  </si>
  <si>
    <t>www.silverfourthlp.com</t>
  </si>
  <si>
    <t>Silver Fifth Corp</t>
  </si>
  <si>
    <t>SIL01281RET</t>
  </si>
  <si>
    <t>001NS00002gm35uYAA</t>
  </si>
  <si>
    <t>Silver Second Industries</t>
  </si>
  <si>
    <t>SIL01282SER</t>
  </si>
  <si>
    <t>001NS00002gm35vYAA</t>
  </si>
  <si>
    <t>www.silversecondindustries.com</t>
  </si>
  <si>
    <t>Silver Second Networks</t>
  </si>
  <si>
    <t>SIL01283RET</t>
  </si>
  <si>
    <t>001NS00002gm35wYAA</t>
  </si>
  <si>
    <t>www.silversecondnetworks.com</t>
  </si>
  <si>
    <t>Silver Second LLP</t>
  </si>
  <si>
    <t>SIL01284TEC</t>
  </si>
  <si>
    <t>001NS00002gm35xYAA</t>
  </si>
  <si>
    <t>www.silversecondllp.com</t>
  </si>
  <si>
    <t>Silver First Consulting</t>
  </si>
  <si>
    <t>SIL01285RET</t>
  </si>
  <si>
    <t>001NS00002gm35yYAA</t>
  </si>
  <si>
    <t>www.silverfirstconsulting.com</t>
  </si>
  <si>
    <t>Silver Third Partners</t>
  </si>
  <si>
    <t>SIL01286MAR</t>
  </si>
  <si>
    <t>001NS00002gm35zYAA</t>
  </si>
  <si>
    <t>www.silverthirdpartners.com</t>
  </si>
  <si>
    <t>Silver Fifth LLP</t>
  </si>
  <si>
    <t>SIL01287FIN</t>
  </si>
  <si>
    <t>001NS00002gm360YAA</t>
  </si>
  <si>
    <t>www.silverfifthllp.com</t>
  </si>
  <si>
    <t>Silver First Nonprofit</t>
  </si>
  <si>
    <t>SIL01288TEC</t>
  </si>
  <si>
    <t>001NS00002gm361YAA</t>
  </si>
  <si>
    <t>www.silverfirstnonprofit.com</t>
  </si>
  <si>
    <t>Silver Second Logistics</t>
  </si>
  <si>
    <t>SIL01289FIN</t>
  </si>
  <si>
    <t>001NS00002gm362YAA</t>
  </si>
  <si>
    <t>www.silversecondlogistics.com</t>
  </si>
  <si>
    <t>Silver Third Ltd.</t>
  </si>
  <si>
    <t>SIL01290RET</t>
  </si>
  <si>
    <t>001NS00002gm363YAA</t>
  </si>
  <si>
    <t>www.silverthirdltd.com</t>
  </si>
  <si>
    <t>Silver Third Solutions</t>
  </si>
  <si>
    <t>SIL01291ENT</t>
  </si>
  <si>
    <t>001NS00002gm364YAA</t>
  </si>
  <si>
    <t>www.silverthirdsolutions.com</t>
  </si>
  <si>
    <t>Silver Fifth Dynamics</t>
  </si>
  <si>
    <t>SIL01292TEL</t>
  </si>
  <si>
    <t>001NS00002gm365YAA</t>
  </si>
  <si>
    <t>www.silverfifthdynamics.com</t>
  </si>
  <si>
    <t>Silver First Systems</t>
  </si>
  <si>
    <t>SIL01293ENT</t>
  </si>
  <si>
    <t>001NS00002gm366YAA</t>
  </si>
  <si>
    <t>www.silverfirstsystems.com</t>
  </si>
  <si>
    <t>Silver Fifth Services</t>
  </si>
  <si>
    <t>SIL01294EMP</t>
  </si>
  <si>
    <t>001NS00002gm367YAA</t>
  </si>
  <si>
    <t>www.silverfifthservices.com</t>
  </si>
  <si>
    <t>Silver Second Services</t>
  </si>
  <si>
    <t>SIL01295RET</t>
  </si>
  <si>
    <t>001NS00002gm368YAA</t>
  </si>
  <si>
    <t>www.silversecondservices.com</t>
  </si>
  <si>
    <t>Silver Fifth Inc.</t>
  </si>
  <si>
    <t>SIL01296TEC</t>
  </si>
  <si>
    <t>001NS00002gm369YAA</t>
  </si>
  <si>
    <t>Silver Third Ventures</t>
  </si>
  <si>
    <t>SIL01297RET</t>
  </si>
  <si>
    <t>001NS00002gm36AYAQ</t>
  </si>
  <si>
    <t>www.silverthirdventures.com</t>
  </si>
  <si>
    <t>Silver Third Corp</t>
  </si>
  <si>
    <t>SIL01298SOF</t>
  </si>
  <si>
    <t>001NS00002gm36BYAQ</t>
  </si>
  <si>
    <t>www.silverthird.com</t>
  </si>
  <si>
    <t>Silver Fourth Technologies</t>
  </si>
  <si>
    <t>SIL01299RET</t>
  </si>
  <si>
    <t>001NS00002gm36CYAQ</t>
  </si>
  <si>
    <t>www.silverfourthtechnologies.com</t>
  </si>
  <si>
    <t>Silver Fifth S Corp</t>
  </si>
  <si>
    <t>SIL01300MAR</t>
  </si>
  <si>
    <t>001NS00002gm36DYAQ</t>
  </si>
  <si>
    <t>www.silverfifths.com</t>
  </si>
  <si>
    <t>Silver Fourth Services</t>
  </si>
  <si>
    <t>SIL01301SOF</t>
  </si>
  <si>
    <t>001NS00002gm36EYAQ</t>
  </si>
  <si>
    <t>www.silverfourthservices.com</t>
  </si>
  <si>
    <t>Silver Second Corp</t>
  </si>
  <si>
    <t>SIL01302SOF</t>
  </si>
  <si>
    <t>001NS00002gm36FYAQ</t>
  </si>
  <si>
    <t>Silver Third Networks</t>
  </si>
  <si>
    <t>SIL01303RET</t>
  </si>
  <si>
    <t>001NS00002gm36GYAQ</t>
  </si>
  <si>
    <t>www.silverthirdnetworks.com</t>
  </si>
  <si>
    <t>Silver First Ventures</t>
  </si>
  <si>
    <t>SIL01304MED</t>
  </si>
  <si>
    <t>001NS00002gm36HYAQ</t>
  </si>
  <si>
    <t>www.silverfirstventures.com</t>
  </si>
  <si>
    <t>Silver Fifth Ltd.</t>
  </si>
  <si>
    <t>SIL01305EMP</t>
  </si>
  <si>
    <t>001NS00002gwqe3YAA</t>
  </si>
  <si>
    <t>www.silverfifthltd.com</t>
  </si>
  <si>
    <t>Silver Fifth Technologies</t>
  </si>
  <si>
    <t>SIL01306MAR</t>
  </si>
  <si>
    <t>001NS00002gm36IYAQ</t>
  </si>
  <si>
    <t>www.silverfifthtechnologies.com</t>
  </si>
  <si>
    <t>Silver Third Systems</t>
  </si>
  <si>
    <t>SIL01307ENT</t>
  </si>
  <si>
    <t>001NS00002gm36JYAQ</t>
  </si>
  <si>
    <t>www.silverthirdsystems.com</t>
  </si>
  <si>
    <t>Silver First Ltd.</t>
  </si>
  <si>
    <t>SIL01308SOF</t>
  </si>
  <si>
    <t>001NS00002gm36KYAQ</t>
  </si>
  <si>
    <t>www.silverfirstltd.com</t>
  </si>
  <si>
    <t>Silver First Solutions</t>
  </si>
  <si>
    <t>SIL01309FIN</t>
  </si>
  <si>
    <t>001NS00002gm36LYAQ</t>
  </si>
  <si>
    <t>www.silverfirstsolutions.com</t>
  </si>
  <si>
    <t>Silver Fifth Networks</t>
  </si>
  <si>
    <t>SIL01310EMP</t>
  </si>
  <si>
    <t>001NS00002gm36MYAQ</t>
  </si>
  <si>
    <t>www.silverfifthnetworks.com</t>
  </si>
  <si>
    <t>Silver Fourth Inc.</t>
  </si>
  <si>
    <t>SIL01311SER</t>
  </si>
  <si>
    <t>001NS00002gm36NYAQ</t>
  </si>
  <si>
    <t>www.silverfourth.com</t>
  </si>
  <si>
    <t>Silver First Enterprises</t>
  </si>
  <si>
    <t>SIL01312SER</t>
  </si>
  <si>
    <t>001NS00002gm36OYAQ</t>
  </si>
  <si>
    <t>www.silverfirstenterprises.com</t>
  </si>
  <si>
    <t>Silver First Group</t>
  </si>
  <si>
    <t>SIL01313ENT</t>
  </si>
  <si>
    <t>001NS00002gm36PYAQ</t>
  </si>
  <si>
    <t>www.silverfirstgroup.com</t>
  </si>
  <si>
    <t>Silver First Branch</t>
  </si>
  <si>
    <t>SIL01314SOF</t>
  </si>
  <si>
    <t>001NS00002gm36QYAQ</t>
  </si>
  <si>
    <t>www.silverfirstbranch.com</t>
  </si>
  <si>
    <t>Silver First Inc.</t>
  </si>
  <si>
    <t>SIL01315ENT</t>
  </si>
  <si>
    <t>001NS00002gm36RYAQ</t>
  </si>
  <si>
    <t>www.silverfirst.com</t>
  </si>
  <si>
    <t>Silver Fourth S Corp</t>
  </si>
  <si>
    <t>SIL01316EMP</t>
  </si>
  <si>
    <t>001NS00002gm36SYAQ</t>
  </si>
  <si>
    <t>www.silverfourths.com</t>
  </si>
  <si>
    <t>Silver Fourth Corp</t>
  </si>
  <si>
    <t>SIL01317MED</t>
  </si>
  <si>
    <t>001NS00002gm36TYAQ</t>
  </si>
  <si>
    <t>Silver First LLC</t>
  </si>
  <si>
    <t>SIL01318FIN</t>
  </si>
  <si>
    <t>001NS00002gm36UYAQ</t>
  </si>
  <si>
    <t>Silver Fourth Enterprises</t>
  </si>
  <si>
    <t>SIL01319TEC</t>
  </si>
  <si>
    <t>001NS00002gm36VYAQ</t>
  </si>
  <si>
    <t>www.silverfourthenterprises.com</t>
  </si>
  <si>
    <t>Silver Second Systems</t>
  </si>
  <si>
    <t>SIL01320ENT</t>
  </si>
  <si>
    <t>001NS00002gm36WYAQ</t>
  </si>
  <si>
    <t>www.silversecondsystems.com</t>
  </si>
  <si>
    <t>Silver Third LLC</t>
  </si>
  <si>
    <t>SIL01321RET</t>
  </si>
  <si>
    <t>001NS00002gm36XYAQ</t>
  </si>
  <si>
    <t>Silver First Networks</t>
  </si>
  <si>
    <t>SIL01322TEC</t>
  </si>
  <si>
    <t>001NS00002gm36YYAQ</t>
  </si>
  <si>
    <t>www.silverfirstnetworks.com</t>
  </si>
  <si>
    <t>Silver Second Solutions</t>
  </si>
  <si>
    <t>SIL01323MAR</t>
  </si>
  <si>
    <t>001NS00002gm36ZYAQ</t>
  </si>
  <si>
    <t>www.silversecondsolutions.com</t>
  </si>
  <si>
    <t>Silver First LP</t>
  </si>
  <si>
    <t>SIL01324MED</t>
  </si>
  <si>
    <t>001NS00002gm36aYAA</t>
  </si>
  <si>
    <t>www.silverfirstlp.com</t>
  </si>
  <si>
    <t>Silver First S Corp</t>
  </si>
  <si>
    <t>SIL01325SOF</t>
  </si>
  <si>
    <t>001NS00002gm36bYAA</t>
  </si>
  <si>
    <t>www.silverfirsts.com</t>
  </si>
  <si>
    <t>Silver First LLP</t>
  </si>
  <si>
    <t>SIL01326MED</t>
  </si>
  <si>
    <t>001NS00002gm36cYAA</t>
  </si>
  <si>
    <t>www.silverfirstllp.com</t>
  </si>
  <si>
    <t>Silver Fourth Group</t>
  </si>
  <si>
    <t>SIL01327FIN</t>
  </si>
  <si>
    <t>001NS00002gwqe4YAA</t>
  </si>
  <si>
    <t>www.silverfourthgroup.com</t>
  </si>
  <si>
    <t>Summit First Enterprises</t>
  </si>
  <si>
    <t>SUM01328FIN</t>
  </si>
  <si>
    <t>001NS00002gm36dYAA</t>
  </si>
  <si>
    <t>www.summitfirstenterprises.com</t>
  </si>
  <si>
    <t>Summit Second Ventures</t>
  </si>
  <si>
    <t>SUM01329MED</t>
  </si>
  <si>
    <t>001NS00002gm36eYAA</t>
  </si>
  <si>
    <t>www.summitsecondventures.com</t>
  </si>
  <si>
    <t>Summit Third LLC</t>
  </si>
  <si>
    <t>SUM01330SER</t>
  </si>
  <si>
    <t>001NS00002gm36fYAA</t>
  </si>
  <si>
    <t>www.summitthird.com</t>
  </si>
  <si>
    <t>Summit First Branch</t>
  </si>
  <si>
    <t>SUM01331RET</t>
  </si>
  <si>
    <t>001NS00002gm36gYAA</t>
  </si>
  <si>
    <t>www.summitfirstbranch.com</t>
  </si>
  <si>
    <t>Summit Fourth Inc.</t>
  </si>
  <si>
    <t>SUM01332SER</t>
  </si>
  <si>
    <t>001NS00002gm36hYAA</t>
  </si>
  <si>
    <t>www.summitfourth.com</t>
  </si>
  <si>
    <t>Summit Second Inc.</t>
  </si>
  <si>
    <t>SUM01333SER</t>
  </si>
  <si>
    <t>001NS00002gm36iYAA</t>
  </si>
  <si>
    <t>www.summitsecond.com</t>
  </si>
  <si>
    <t>Summit Third LP</t>
  </si>
  <si>
    <t>SUM01334TEC</t>
  </si>
  <si>
    <t>001NS00002gm36jYAA</t>
  </si>
  <si>
    <t>www.summitthirdlp.com</t>
  </si>
  <si>
    <t>Summit Fourth Group</t>
  </si>
  <si>
    <t>SUM01335TEL</t>
  </si>
  <si>
    <t>001NS00002gm36kYAA</t>
  </si>
  <si>
    <t>www.summitfourthgroup.com</t>
  </si>
  <si>
    <t>Summit Second LP</t>
  </si>
  <si>
    <t>SUM01336SER</t>
  </si>
  <si>
    <t>001NS00002gm36lYAA</t>
  </si>
  <si>
    <t>www.summitsecondlp.com</t>
  </si>
  <si>
    <t>Summit Third Corp</t>
  </si>
  <si>
    <t>SUM01337MED</t>
  </si>
  <si>
    <t>001NS00002gm36mYAA</t>
  </si>
  <si>
    <t>Summit Fifth Branch</t>
  </si>
  <si>
    <t>SUM01338MAR</t>
  </si>
  <si>
    <t>001NS00002gm36nYAA</t>
  </si>
  <si>
    <t>www.summitfifthbranch.com</t>
  </si>
  <si>
    <t>Summit Second S Corp</t>
  </si>
  <si>
    <t>SUM01339ENT</t>
  </si>
  <si>
    <t>001NS00002gm36oYAA</t>
  </si>
  <si>
    <t>www.summitseconds.com</t>
  </si>
  <si>
    <t>Summit Third Industries</t>
  </si>
  <si>
    <t>SUM01340SOF</t>
  </si>
  <si>
    <t>001NS00002gm36pYAA</t>
  </si>
  <si>
    <t>www.summitthirdindustries.com</t>
  </si>
  <si>
    <t>Summit Fifth Systems</t>
  </si>
  <si>
    <t>SUM01341MED</t>
  </si>
  <si>
    <t>001NS00002gm36qYAA</t>
  </si>
  <si>
    <t>www.summitfifthsystems.com</t>
  </si>
  <si>
    <t>Summit Second Branch</t>
  </si>
  <si>
    <t>SUM01342MAR</t>
  </si>
  <si>
    <t>001NS00002gm36rYAA</t>
  </si>
  <si>
    <t>www.summitsecondbranch.com</t>
  </si>
  <si>
    <t>Summit Fifth LP</t>
  </si>
  <si>
    <t>SUM01343SER</t>
  </si>
  <si>
    <t>001NS00002gm36sYAA</t>
  </si>
  <si>
    <t>www.summitfifthlp.com</t>
  </si>
  <si>
    <t>Summit First Technologies</t>
  </si>
  <si>
    <t>SUM01344FIN</t>
  </si>
  <si>
    <t>001NS00002gm36tYAA</t>
  </si>
  <si>
    <t>www.summitfirsttechnologies.com</t>
  </si>
  <si>
    <t>Summit Second LLP</t>
  </si>
  <si>
    <t>SUM01345FIN</t>
  </si>
  <si>
    <t>001NS00002gm36uYAA</t>
  </si>
  <si>
    <t>www.summitsecondllp.com</t>
  </si>
  <si>
    <t>Summit Third Inc.</t>
  </si>
  <si>
    <t>SUM01346TEC</t>
  </si>
  <si>
    <t>001NS00002gm36vYAA</t>
  </si>
  <si>
    <t>Summit First LLC</t>
  </si>
  <si>
    <t>SUM01347ENT</t>
  </si>
  <si>
    <t>001NS00002gwqe5YAA</t>
  </si>
  <si>
    <t>www.summitfirst.com</t>
  </si>
  <si>
    <t>Summit Second Dynamics</t>
  </si>
  <si>
    <t>SUM01348MED</t>
  </si>
  <si>
    <t>001NS00002gm36wYAA</t>
  </si>
  <si>
    <t>Duque de Caxias</t>
  </si>
  <si>
    <t>www.summitseconddynamics.com</t>
  </si>
  <si>
    <t>Summit Fifth Technologies</t>
  </si>
  <si>
    <t>SUM01349EMP</t>
  </si>
  <si>
    <t>001NS00002gm36xYAA</t>
  </si>
  <si>
    <t>www.summitfifthtechnologies.com</t>
  </si>
  <si>
    <t>Summit First Inc.</t>
  </si>
  <si>
    <t>SUM01350RET</t>
  </si>
  <si>
    <t>001NS00002gm36yYAA</t>
  </si>
  <si>
    <t>Summit First S Corp</t>
  </si>
  <si>
    <t>SUM01351SOF</t>
  </si>
  <si>
    <t>001NS00002gm36zYAA</t>
  </si>
  <si>
    <t>www.summitfirsts.com</t>
  </si>
  <si>
    <t>Summit Third Group</t>
  </si>
  <si>
    <t>SUM01352ENT</t>
  </si>
  <si>
    <t>001NS00002gm370YAA</t>
  </si>
  <si>
    <t>www.summitthirdgroup.com</t>
  </si>
  <si>
    <t>Summit Third Nonprofit</t>
  </si>
  <si>
    <t>SUM01353ENT</t>
  </si>
  <si>
    <t>001NS00002gm371YAA</t>
  </si>
  <si>
    <t>www.summitthirdnonprofit.com</t>
  </si>
  <si>
    <t>Summit Second Partners</t>
  </si>
  <si>
    <t>SUM01354TEC</t>
  </si>
  <si>
    <t>001NS00002gwqe6YAA</t>
  </si>
  <si>
    <t>www.summitsecondpartners.com</t>
  </si>
  <si>
    <t>Summit Fifth Networks</t>
  </si>
  <si>
    <t>SUM01355MED</t>
  </si>
  <si>
    <t>001NS00002gm372YAA</t>
  </si>
  <si>
    <t>www.summitfifthnetworks.com</t>
  </si>
  <si>
    <t>Summit Second LLC</t>
  </si>
  <si>
    <t>SUM01356RET</t>
  </si>
  <si>
    <t>001NS00002gm373YAA</t>
  </si>
  <si>
    <t>Summit First Group</t>
  </si>
  <si>
    <t>SUM01357TEL</t>
  </si>
  <si>
    <t>001NS00002gwqe7YAA</t>
  </si>
  <si>
    <t>www.summitfirstgroup.com</t>
  </si>
  <si>
    <t>Summit First Nonprofit</t>
  </si>
  <si>
    <t>SUM01358RET</t>
  </si>
  <si>
    <t>001NS00002gwqe8YAA</t>
  </si>
  <si>
    <t>www.summitfirstnonprofit.com</t>
  </si>
  <si>
    <t>Summit Fifth Corp</t>
  </si>
  <si>
    <t>SUM01359SER</t>
  </si>
  <si>
    <t>001NS00002gm374YAA</t>
  </si>
  <si>
    <t>www.summitfifth.com</t>
  </si>
  <si>
    <t>Summit First Services</t>
  </si>
  <si>
    <t>SUM01360EMP</t>
  </si>
  <si>
    <t>001NS00002gm375YAA</t>
  </si>
  <si>
    <t>www.summitfirstservices.com</t>
  </si>
  <si>
    <t>Summit Second Technologies</t>
  </si>
  <si>
    <t>SUM01361FIN</t>
  </si>
  <si>
    <t>001NS00002gm376YAA</t>
  </si>
  <si>
    <t>www.summitsecondtechnologies.com</t>
  </si>
  <si>
    <t>Summit Fifth Dynamics</t>
  </si>
  <si>
    <t>SUM01362EMP</t>
  </si>
  <si>
    <t>001NS00002gm377YAA</t>
  </si>
  <si>
    <t>www.summitfifthdynamics.com</t>
  </si>
  <si>
    <t>Summit Second Enterprises</t>
  </si>
  <si>
    <t>SUM01363TEL</t>
  </si>
  <si>
    <t>001NS00002gm378YAA</t>
  </si>
  <si>
    <t>www.summitsecondenterprises.com</t>
  </si>
  <si>
    <t>Summit Fourth Nonprofit</t>
  </si>
  <si>
    <t>SUM01364TEC</t>
  </si>
  <si>
    <t>001NS00002gm379YAA</t>
  </si>
  <si>
    <t>www.summitfourthnonprofit.com</t>
  </si>
  <si>
    <t>Summit Third Ventures</t>
  </si>
  <si>
    <t>SUM01365TEC</t>
  </si>
  <si>
    <t>001NS00002gm37AYAQ</t>
  </si>
  <si>
    <t>www.summitthirdventures.com</t>
  </si>
  <si>
    <t>Summit Fourth LLP</t>
  </si>
  <si>
    <t>SUM01366RET</t>
  </si>
  <si>
    <t>001NS00002gm37BYAQ</t>
  </si>
  <si>
    <t>www.summitfourthllp.com</t>
  </si>
  <si>
    <t>Summit Second Consulting</t>
  </si>
  <si>
    <t>SUM01367MED</t>
  </si>
  <si>
    <t>001NS00002gm37CYAQ</t>
  </si>
  <si>
    <t>www.summitsecondconsulting.com</t>
  </si>
  <si>
    <t>Summit Third Enterprises</t>
  </si>
  <si>
    <t>SUM01368MED</t>
  </si>
  <si>
    <t>001NS00002gm37DYAQ</t>
  </si>
  <si>
    <t>www.summitthirdenterprises.com</t>
  </si>
  <si>
    <t>Summit First LP</t>
  </si>
  <si>
    <t>SUM01369EMP</t>
  </si>
  <si>
    <t>001NS00002gm37EYAQ</t>
  </si>
  <si>
    <t>www.summitfirstlp.com</t>
  </si>
  <si>
    <t>Summit Fourth S Corp</t>
  </si>
  <si>
    <t>SUM01370MED</t>
  </si>
  <si>
    <t>001NS00002gm37FYAQ</t>
  </si>
  <si>
    <t>www.summitfourths.com</t>
  </si>
  <si>
    <t>Summit Fifth Consulting</t>
  </si>
  <si>
    <t>SUM01371EMP</t>
  </si>
  <si>
    <t>001NS00002gm37GYAQ</t>
  </si>
  <si>
    <t>www.summitfifthconsulting.com</t>
  </si>
  <si>
    <t>Summit Third Holdings</t>
  </si>
  <si>
    <t>SUM01372EMP</t>
  </si>
  <si>
    <t>001NS00002gm37HYAQ</t>
  </si>
  <si>
    <t>www.summitthirdholdings.com</t>
  </si>
  <si>
    <t>Summit Third Ltd.</t>
  </si>
  <si>
    <t>SUM01373SOF</t>
  </si>
  <si>
    <t>001NS00002gm37IYAQ</t>
  </si>
  <si>
    <t>www.summitthirdltd.com</t>
  </si>
  <si>
    <t>Summit First Industries</t>
  </si>
  <si>
    <t>SUM01374EMP</t>
  </si>
  <si>
    <t>001NS00002gm37JYAQ</t>
  </si>
  <si>
    <t>www.summitfirstindustries.com</t>
  </si>
  <si>
    <t>Summit Second Solutions</t>
  </si>
  <si>
    <t>SUM01375TEL</t>
  </si>
  <si>
    <t>001NS00002gm37KYAQ</t>
  </si>
  <si>
    <t>www.summitsecondsolutions.com</t>
  </si>
  <si>
    <t>Summit Fifth Logistics</t>
  </si>
  <si>
    <t>SUM01376SOF</t>
  </si>
  <si>
    <t>001NS00002gm37LYAQ</t>
  </si>
  <si>
    <t>www.summitfifthlogistics.com</t>
  </si>
  <si>
    <t>Summit Second Systems</t>
  </si>
  <si>
    <t>SUM01377FIN</t>
  </si>
  <si>
    <t>001NS00002gm37MYAQ</t>
  </si>
  <si>
    <t>www.summitsecondsystems.com</t>
  </si>
  <si>
    <t>Summit First Networks</t>
  </si>
  <si>
    <t>SUM01378ENT</t>
  </si>
  <si>
    <t>001NS00002gm37NYAQ</t>
  </si>
  <si>
    <t>www.summitfirstnetworks.com</t>
  </si>
  <si>
    <t>Summit Fourth LP</t>
  </si>
  <si>
    <t>SUM01379RET</t>
  </si>
  <si>
    <t>001NS00002gm37OYAQ</t>
  </si>
  <si>
    <t>www.summitfourthlp.com</t>
  </si>
  <si>
    <t>Summit Fourth Solutions</t>
  </si>
  <si>
    <t>SUM01380TEC</t>
  </si>
  <si>
    <t>001NS00002gm37PYAQ</t>
  </si>
  <si>
    <t>www.summitfourthsolutions.com</t>
  </si>
  <si>
    <t>Summit Third Branch</t>
  </si>
  <si>
    <t>SUM01381MAR</t>
  </si>
  <si>
    <t>001NS00002gm37QYAQ</t>
  </si>
  <si>
    <t>www.summitthirdbranch.com</t>
  </si>
  <si>
    <t>Summit Fifth Ventures</t>
  </si>
  <si>
    <t>SUM01382EMP</t>
  </si>
  <si>
    <t>001NS00002gm37RYAQ</t>
  </si>
  <si>
    <t>www.summitfifthventures.com</t>
  </si>
  <si>
    <t>Summit First Systems</t>
  </si>
  <si>
    <t>SUM01383EMP</t>
  </si>
  <si>
    <t>001NS00002gm37SYAQ</t>
  </si>
  <si>
    <t>www.summitfirstsystems.com</t>
  </si>
  <si>
    <t>Summit First Ventures</t>
  </si>
  <si>
    <t>SUM01384TEC</t>
  </si>
  <si>
    <t>001NS00002gm37TYAQ</t>
  </si>
  <si>
    <t>www.summitfirstventures.com</t>
  </si>
  <si>
    <t>Summit Second Industries</t>
  </si>
  <si>
    <t>SUM01385TEC</t>
  </si>
  <si>
    <t>001NS00002gm37UYAQ</t>
  </si>
  <si>
    <t>www.summitsecondindustries.com</t>
  </si>
  <si>
    <t>Summit Fourth Technologies</t>
  </si>
  <si>
    <t>SUM01386MED</t>
  </si>
  <si>
    <t>001NS00002gm37VYAQ</t>
  </si>
  <si>
    <t>www.summitfourthtechnologies.com</t>
  </si>
  <si>
    <t>Summit First Ltd.</t>
  </si>
  <si>
    <t>SUM01387SOF</t>
  </si>
  <si>
    <t>001NS00002gm37WYAQ</t>
  </si>
  <si>
    <t>www.summitfirstltd.com</t>
  </si>
  <si>
    <t>Summit Fourth Networks</t>
  </si>
  <si>
    <t>SUM01388MAR</t>
  </si>
  <si>
    <t>001NS00002gm37XYAQ</t>
  </si>
  <si>
    <t>Toyonaka</t>
  </si>
  <si>
    <t>www.summitfourthnetworks.com</t>
  </si>
  <si>
    <t>Summit First Dynamics</t>
  </si>
  <si>
    <t>SUM01389MAR</t>
  </si>
  <si>
    <t>001NS00002gm37YYAQ</t>
  </si>
  <si>
    <t>www.summitfirstdynamics.com</t>
  </si>
  <si>
    <t>United Third Systems</t>
  </si>
  <si>
    <t>UNI01390ENT</t>
  </si>
  <si>
    <t>001NS00002gm37ZYAQ</t>
  </si>
  <si>
    <t>www.unitedthirdsystems.com</t>
  </si>
  <si>
    <t>United Fifth Services</t>
  </si>
  <si>
    <t>UNI01391EMP</t>
  </si>
  <si>
    <t>001NS00002gm37aYAA</t>
  </si>
  <si>
    <t>www.unitedfifthservices.com</t>
  </si>
  <si>
    <t>United Fourth Systems</t>
  </si>
  <si>
    <t>UNI01392ENT</t>
  </si>
  <si>
    <t>001NS00002gm37bYAA</t>
  </si>
  <si>
    <t>www.unitedfourthsystems.com</t>
  </si>
  <si>
    <t>United Second Branch</t>
  </si>
  <si>
    <t>UNI01393EMP</t>
  </si>
  <si>
    <t>001NS00002gm37cYAA</t>
  </si>
  <si>
    <t>www.unitedsecondbranch.com</t>
  </si>
  <si>
    <t>United First LLC</t>
  </si>
  <si>
    <t>UNI01394SER</t>
  </si>
  <si>
    <t>001NS00002gm37dYAA</t>
  </si>
  <si>
    <t>www.unitedfirst.com</t>
  </si>
  <si>
    <t>United Second Ltd.</t>
  </si>
  <si>
    <t>UNI01395MED</t>
  </si>
  <si>
    <t>001NS00002gm37eYAA</t>
  </si>
  <si>
    <t>www.unitedsecondltd.com</t>
  </si>
  <si>
    <t>United Fourth Consulting</t>
  </si>
  <si>
    <t>UNI01396ENT</t>
  </si>
  <si>
    <t>001NS00002gm37fYAA</t>
  </si>
  <si>
    <t>www.unitedfourthconsulting.com</t>
  </si>
  <si>
    <t>United Fourth LLC</t>
  </si>
  <si>
    <t>UNI01397RET</t>
  </si>
  <si>
    <t>001NS00002gm37gYAA</t>
  </si>
  <si>
    <t>www.unitedfourth.com</t>
  </si>
  <si>
    <t>United First LLP</t>
  </si>
  <si>
    <t>UNI01398RET</t>
  </si>
  <si>
    <t>001NS00002gm37hYAA</t>
  </si>
  <si>
    <t>www.unitedfirstllp.com</t>
  </si>
  <si>
    <t>United First Partners</t>
  </si>
  <si>
    <t>UNI01399MAR</t>
  </si>
  <si>
    <t>001NS00002gm37iYAA</t>
  </si>
  <si>
    <t>www.unitedfirstpartners.com</t>
  </si>
  <si>
    <t>United First LP</t>
  </si>
  <si>
    <t>UNI01400FIN</t>
  </si>
  <si>
    <t>001NS00002gwqe9YAA</t>
  </si>
  <si>
    <t>www.unitedfirstlp.com</t>
  </si>
  <si>
    <t>United First Ltd.</t>
  </si>
  <si>
    <t>UNI01401ENT</t>
  </si>
  <si>
    <t>001NS00002gm37jYAA</t>
  </si>
  <si>
    <t>www.unitedfirstltd.com</t>
  </si>
  <si>
    <t>United Second Nonprofit</t>
  </si>
  <si>
    <t>UNI01402MED</t>
  </si>
  <si>
    <t>001NS00002gm39LYAQ</t>
  </si>
  <si>
    <t>www.unitedsecondnonprofit.com</t>
  </si>
  <si>
    <t>United Second LLC</t>
  </si>
  <si>
    <t>UNI01403MED</t>
  </si>
  <si>
    <t>001NS00002gm39MYAQ</t>
  </si>
  <si>
    <t>www.unitedsecond.com</t>
  </si>
  <si>
    <t>United Third LP</t>
  </si>
  <si>
    <t>UNI01404SOF</t>
  </si>
  <si>
    <t>001NS00002gm39NYAQ</t>
  </si>
  <si>
    <t>www.unitedthirdlp.com</t>
  </si>
  <si>
    <t>United Fifth Solutions</t>
  </si>
  <si>
    <t>UNI01405SER</t>
  </si>
  <si>
    <t>001NS00002gm39OYAQ</t>
  </si>
  <si>
    <t>www.unitedfifthsolutions.com</t>
  </si>
  <si>
    <t>United First S Corp</t>
  </si>
  <si>
    <t>UNI01406TEC</t>
  </si>
  <si>
    <t>001NS00002gm39PYAQ</t>
  </si>
  <si>
    <t>www.unitedfirsts.com</t>
  </si>
  <si>
    <t>United Third Corp</t>
  </si>
  <si>
    <t>UNI01407RET</t>
  </si>
  <si>
    <t>001NS00002gm39QYAQ</t>
  </si>
  <si>
    <t>www.unitedthird.com</t>
  </si>
  <si>
    <t>United Third Dynamics</t>
  </si>
  <si>
    <t>UNI01408TEL</t>
  </si>
  <si>
    <t>001NS00002gm39RYAQ</t>
  </si>
  <si>
    <t>www.unitedthirddynamics.com</t>
  </si>
  <si>
    <t>United Third LLC</t>
  </si>
  <si>
    <t>UNI01409TEC</t>
  </si>
  <si>
    <t>001NS00002gm39SYAQ</t>
  </si>
  <si>
    <t>United Fifth Holdings</t>
  </si>
  <si>
    <t>UNI01410FIN</t>
  </si>
  <si>
    <t>001NS00002gm39TYAQ</t>
  </si>
  <si>
    <t>www.unitedfifthholdings.com</t>
  </si>
  <si>
    <t>United Fourth Ltd.</t>
  </si>
  <si>
    <t>UNI01411FIN</t>
  </si>
  <si>
    <t>001NS00002gm39UYAQ</t>
  </si>
  <si>
    <t>www.unitedfourthltd.com</t>
  </si>
  <si>
    <t>United Fifth LLC</t>
  </si>
  <si>
    <t>UNI01412SER</t>
  </si>
  <si>
    <t>001NS00002gm39VYAQ</t>
  </si>
  <si>
    <t>www.unitedfifth.com</t>
  </si>
  <si>
    <t>United Fifth Partners</t>
  </si>
  <si>
    <t>UNI01413MAR</t>
  </si>
  <si>
    <t>001NS00002gm39WYAQ</t>
  </si>
  <si>
    <t>www.unitedfifthpartners.com</t>
  </si>
  <si>
    <t>United Fifth Enterprises</t>
  </si>
  <si>
    <t>UNI01414SOF</t>
  </si>
  <si>
    <t>001NS00002gm39XYAQ</t>
  </si>
  <si>
    <t>www.unitedfifthenterprises.com</t>
  </si>
  <si>
    <t>United Second Logistics</t>
  </si>
  <si>
    <t>UNI01415RET</t>
  </si>
  <si>
    <t>001NS00002gm39YYAQ</t>
  </si>
  <si>
    <t>www.unitedsecondlogistics.com</t>
  </si>
  <si>
    <t>United Third LLP</t>
  </si>
  <si>
    <t>UNI01416MAR</t>
  </si>
  <si>
    <t>001NS00002gm39ZYAQ</t>
  </si>
  <si>
    <t>www.unitedthirdllp.com</t>
  </si>
  <si>
    <t>United First Logistics</t>
  </si>
  <si>
    <t>UNI01417SER</t>
  </si>
  <si>
    <t>001NS00002gm39aYAA</t>
  </si>
  <si>
    <t>www.unitedfirstlogistics.com</t>
  </si>
  <si>
    <t>United Third Consulting</t>
  </si>
  <si>
    <t>UNI01418EMP</t>
  </si>
  <si>
    <t>001NS00002gm39bYAA</t>
  </si>
  <si>
    <t>www.unitedthirdconsulting.com</t>
  </si>
  <si>
    <t>United Fourth Services</t>
  </si>
  <si>
    <t>UNI01419SER</t>
  </si>
  <si>
    <t>001NS00002gm39cYAA</t>
  </si>
  <si>
    <t>www.unitedfourthservices.com</t>
  </si>
  <si>
    <t>United Fourth Industries</t>
  </si>
  <si>
    <t>UNI01420TEL</t>
  </si>
  <si>
    <t>001NS00002gm39dYAA</t>
  </si>
  <si>
    <t>www.unitedfourthindustries.com</t>
  </si>
  <si>
    <t>United Fourth S Corp</t>
  </si>
  <si>
    <t>UNI01421MED</t>
  </si>
  <si>
    <t>001NS00002gm39eYAA</t>
  </si>
  <si>
    <t>www.unitedfourths.com</t>
  </si>
  <si>
    <t>United Second Corp</t>
  </si>
  <si>
    <t>UNI01422MED</t>
  </si>
  <si>
    <t>001NS00002gm39fYAA</t>
  </si>
  <si>
    <t>United Second Solutions</t>
  </si>
  <si>
    <t>UNI01423RET</t>
  </si>
  <si>
    <t>001NS00002gm39gYAA</t>
  </si>
  <si>
    <t>www.unitedsecondsolutions.com</t>
  </si>
  <si>
    <t>United Second Holdings</t>
  </si>
  <si>
    <t>UNI01424EMP</t>
  </si>
  <si>
    <t>001NS00002gm39hYAA</t>
  </si>
  <si>
    <t>www.unitedsecondholdings.com</t>
  </si>
  <si>
    <t>United Second Industries</t>
  </si>
  <si>
    <t>UNI01425SER</t>
  </si>
  <si>
    <t>001NS00002gm39iYAA</t>
  </si>
  <si>
    <t>www.unitedsecondindustries.com</t>
  </si>
  <si>
    <t>United Fifth S Corp</t>
  </si>
  <si>
    <t>UNI01426RET</t>
  </si>
  <si>
    <t>001NS00002gm39jYAA</t>
  </si>
  <si>
    <t>www.unitedfifths.com</t>
  </si>
  <si>
    <t>United Fourth Technologies</t>
  </si>
  <si>
    <t>UNI01427ENT</t>
  </si>
  <si>
    <t>001NS00002gm39kYAA</t>
  </si>
  <si>
    <t>www.unitedfourthtechnologies.com</t>
  </si>
  <si>
    <t>United Fifth Nonprofit</t>
  </si>
  <si>
    <t>UNI01428TEC</t>
  </si>
  <si>
    <t>001NS00002gm39lYAA</t>
  </si>
  <si>
    <t>www.unitedfifthnonprofit.com</t>
  </si>
  <si>
    <t>United First Ventures</t>
  </si>
  <si>
    <t>UNI01429TEL</t>
  </si>
  <si>
    <t>001NS00002gm39mYAA</t>
  </si>
  <si>
    <t>www.unitedfirstventures.com</t>
  </si>
  <si>
    <t>United Fourth Solutions</t>
  </si>
  <si>
    <t>UNI01430RET</t>
  </si>
  <si>
    <t>001NS00002gm39nYAA</t>
  </si>
  <si>
    <t>www.unitedfourthsolutions.com</t>
  </si>
  <si>
    <t>United Second LP</t>
  </si>
  <si>
    <t>UNI01431MED</t>
  </si>
  <si>
    <t>001NS00002gm39oYAA</t>
  </si>
  <si>
    <t>www.unitedsecondlp.com</t>
  </si>
  <si>
    <t>United Third Holdings</t>
  </si>
  <si>
    <t>UNI01432FIN</t>
  </si>
  <si>
    <t>001NS00002gm39pYAA</t>
  </si>
  <si>
    <t>www.unitedthirdholdings.com</t>
  </si>
  <si>
    <t>United First Enterprises</t>
  </si>
  <si>
    <t>UNI01433MED</t>
  </si>
  <si>
    <t>001NS00002gm39qYAA</t>
  </si>
  <si>
    <t>www.unitedfirstenterprises.com</t>
  </si>
  <si>
    <t>United First Services</t>
  </si>
  <si>
    <t>UNI01434RET</t>
  </si>
  <si>
    <t>001NS00002gm39rYAA</t>
  </si>
  <si>
    <t>www.unitedfirstservices.com</t>
  </si>
  <si>
    <t>United Fourth Networks</t>
  </si>
  <si>
    <t>UNI01435RET</t>
  </si>
  <si>
    <t>001NS00002gm39sYAA</t>
  </si>
  <si>
    <t>www.unitedfourthnetworks.com</t>
  </si>
  <si>
    <t>United Third Ltd.</t>
  </si>
  <si>
    <t>UNI01436TEL</t>
  </si>
  <si>
    <t>001NS00002gm39tYAA</t>
  </si>
  <si>
    <t>www.unitedthirdltd.com</t>
  </si>
  <si>
    <t>United First Nonprofit</t>
  </si>
  <si>
    <t>UNI01437EMP</t>
  </si>
  <si>
    <t>001NS00002gm39uYAA</t>
  </si>
  <si>
    <t>www.unitedfirstnonprofit.com</t>
  </si>
  <si>
    <t>United First Dynamics</t>
  </si>
  <si>
    <t>UNI01438MAR</t>
  </si>
  <si>
    <t>001NS00002gm39vYAA</t>
  </si>
  <si>
    <t>www.unitedfirstdynamics.com</t>
  </si>
  <si>
    <t>United First Networks</t>
  </si>
  <si>
    <t>UNI01439RET</t>
  </si>
  <si>
    <t>001NS00002gm39wYAA</t>
  </si>
  <si>
    <t>www.unitedfirstnetworks.com</t>
  </si>
  <si>
    <t>United Fourth Logistics</t>
  </si>
  <si>
    <t>UNI01440RET</t>
  </si>
  <si>
    <t>001NS00002gm39xYAA</t>
  </si>
  <si>
    <t>www.unitedfourthlogistics.com</t>
  </si>
  <si>
    <t>United Fifth Technologies</t>
  </si>
  <si>
    <t>UNI01441MAR</t>
  </si>
  <si>
    <t>001NS00002gm39yYAA</t>
  </si>
  <si>
    <t>www.unitedfifthtechnologies.com</t>
  </si>
  <si>
    <t>Acme Corporation</t>
  </si>
  <si>
    <t>ACM01442TEC</t>
  </si>
  <si>
    <t>001NS00002gm39zYAA</t>
  </si>
  <si>
    <t>www.acmeoration.com</t>
  </si>
  <si>
    <t>Betatech</t>
  </si>
  <si>
    <t>BET01443MED</t>
  </si>
  <si>
    <t>001NS00002gwSMcYAM</t>
  </si>
  <si>
    <t>Kenya</t>
  </si>
  <si>
    <t>Nakuru</t>
  </si>
  <si>
    <t>Naivasha</t>
  </si>
  <si>
    <t>www.betatech.com</t>
  </si>
  <si>
    <t>Betasoloin</t>
  </si>
  <si>
    <t>BET01444MED</t>
  </si>
  <si>
    <t>001NS00002gm3A0YAI</t>
  </si>
  <si>
    <t>www.betasoloin.com</t>
  </si>
  <si>
    <t>Bioholding</t>
  </si>
  <si>
    <t>BIO01445MED</t>
  </si>
  <si>
    <t>001NS00002gwSMdYAM</t>
  </si>
  <si>
    <t>Philipines</t>
  </si>
  <si>
    <t>Davao del Sur</t>
  </si>
  <si>
    <t>Bansalan</t>
  </si>
  <si>
    <t>www.bioholding.com</t>
  </si>
  <si>
    <t>Bioplex</t>
  </si>
  <si>
    <t>BIO01446MED</t>
  </si>
  <si>
    <t>001NS00002gm3A1YAI</t>
  </si>
  <si>
    <t>www.bioplex.com</t>
  </si>
  <si>
    <t>Blackzim</t>
  </si>
  <si>
    <t>BLA01447RET</t>
  </si>
  <si>
    <t>001NS00002gm3A2YAI</t>
  </si>
  <si>
    <t>www.blackzim.com</t>
  </si>
  <si>
    <t>Bubba Gump</t>
  </si>
  <si>
    <t>BUB01448SOF</t>
  </si>
  <si>
    <t>001NS00002gm3A3YAI</t>
  </si>
  <si>
    <t>www.bubbagump.com</t>
  </si>
  <si>
    <t>Cancity</t>
  </si>
  <si>
    <t>CAN01449RET</t>
  </si>
  <si>
    <t>001NS00002gm3A4YAI</t>
  </si>
  <si>
    <t>www.cancity.com</t>
  </si>
  <si>
    <t>Condax</t>
  </si>
  <si>
    <t>CON01450MED</t>
  </si>
  <si>
    <t>001NS00002gm3A5YAI</t>
  </si>
  <si>
    <t>www.condax.com</t>
  </si>
  <si>
    <t>Conecom</t>
  </si>
  <si>
    <t>CON01451TEC</t>
  </si>
  <si>
    <t>001NS00002gm3A6YAI</t>
  </si>
  <si>
    <t>www.conecom.com</t>
  </si>
  <si>
    <t>Domzoom</t>
  </si>
  <si>
    <t>DOM01452ENT</t>
  </si>
  <si>
    <t>001NS00002gm3A7YAI</t>
  </si>
  <si>
    <t>www.domzoom.com</t>
  </si>
  <si>
    <t>Doncon</t>
  </si>
  <si>
    <t>DON01453TEC</t>
  </si>
  <si>
    <t>001NS00002gm3A8YAI</t>
  </si>
  <si>
    <t>www.doncon.com</t>
  </si>
  <si>
    <t>Dontechi</t>
  </si>
  <si>
    <t>DON01454SOF</t>
  </si>
  <si>
    <t>001NS00002gm3A9YAI</t>
  </si>
  <si>
    <t>www.dontechi.com</t>
  </si>
  <si>
    <t>Donware</t>
  </si>
  <si>
    <t>DON01455MAR</t>
  </si>
  <si>
    <t>001NS00002gm3AAYAY</t>
  </si>
  <si>
    <t>www.donware.com</t>
  </si>
  <si>
    <t>Fasehatice</t>
  </si>
  <si>
    <t>FAS01456RET</t>
  </si>
  <si>
    <t>001NS00002gm3ABYAY</t>
  </si>
  <si>
    <t>www.fasehatice.com</t>
  </si>
  <si>
    <t>Finjob</t>
  </si>
  <si>
    <t>FIN01457EMP</t>
  </si>
  <si>
    <t>001NS00002gm3ACYAY</t>
  </si>
  <si>
    <t>www.finjob.com</t>
  </si>
  <si>
    <t>Finhigh</t>
  </si>
  <si>
    <t>FIN01458FIN</t>
  </si>
  <si>
    <t>001NS00002gm3ADYAY</t>
  </si>
  <si>
    <t>www.finhigh.com</t>
  </si>
  <si>
    <t>Ganjaflex</t>
  </si>
  <si>
    <t>GAN01459RET</t>
  </si>
  <si>
    <t>001NS00002gm3AEYAY</t>
  </si>
  <si>
    <t>www.ganjaflex.com</t>
  </si>
  <si>
    <t>Gekko &amp; Co</t>
  </si>
  <si>
    <t>GEK01460RET</t>
  </si>
  <si>
    <t>001NS00002gm3AFYAY</t>
  </si>
  <si>
    <t>www.gekko&amp;co.com</t>
  </si>
  <si>
    <t>Genco Pura Olive Oil Company</t>
  </si>
  <si>
    <t>GEN01461RET</t>
  </si>
  <si>
    <t>001NS00002gwSMeYAM</t>
  </si>
  <si>
    <t>Italy</t>
  </si>
  <si>
    <t>Tuscany</t>
  </si>
  <si>
    <t>Livorno</t>
  </si>
  <si>
    <t>www.gencopuraoliveoilcompany.com</t>
  </si>
  <si>
    <t>Globex Corporation</t>
  </si>
  <si>
    <t>GLO01462TEC</t>
  </si>
  <si>
    <t>001NS00002gwSMfYAM</t>
  </si>
  <si>
    <t>Norway</t>
  </si>
  <si>
    <t>Trøndelag</t>
  </si>
  <si>
    <t>Levanger</t>
  </si>
  <si>
    <t>www.globexoration.com</t>
  </si>
  <si>
    <t>Golddex</t>
  </si>
  <si>
    <t>GOL01463FIN</t>
  </si>
  <si>
    <t>001NS00002gm3AGYAY</t>
  </si>
  <si>
    <t>www.golddex.com</t>
  </si>
  <si>
    <t>Goodsilron</t>
  </si>
  <si>
    <t>GOO01464MAR</t>
  </si>
  <si>
    <t>001NS00002gm3AHYAY</t>
  </si>
  <si>
    <t>www.goodsilron.com</t>
  </si>
  <si>
    <t>Green-Plus</t>
  </si>
  <si>
    <t>GRE01465SER</t>
  </si>
  <si>
    <t>001NS00002gm3AIYAY</t>
  </si>
  <si>
    <t>www.green-plus.com</t>
  </si>
  <si>
    <t>Groovestreet</t>
  </si>
  <si>
    <t>GRO01466RET</t>
  </si>
  <si>
    <t>001NS00002gm3AJYAY</t>
  </si>
  <si>
    <t>www.groovestreet.com</t>
  </si>
  <si>
    <t>Hatfan</t>
  </si>
  <si>
    <t>HAT01467SER</t>
  </si>
  <si>
    <t>001NS00002gm3AKYAY</t>
  </si>
  <si>
    <t>www.hatfan.com</t>
  </si>
  <si>
    <t>Hottechi</t>
  </si>
  <si>
    <t>HOT01468TEC</t>
  </si>
  <si>
    <t>001NS00002gwSMgYAM</t>
  </si>
  <si>
    <t>South Korea</t>
  </si>
  <si>
    <t>Gwangju</t>
  </si>
  <si>
    <t>Gwangsan-gu</t>
  </si>
  <si>
    <t>www.hottechi.com</t>
  </si>
  <si>
    <t>Inity</t>
  </si>
  <si>
    <t>INI01469MAR</t>
  </si>
  <si>
    <t>001NS00002gm3ALYAY</t>
  </si>
  <si>
    <t>www.inity.com</t>
  </si>
  <si>
    <t>Initech</t>
  </si>
  <si>
    <t>INI01470TEL</t>
  </si>
  <si>
    <t>001NS00002gm3AMYAY</t>
  </si>
  <si>
    <t>www.initech.com</t>
  </si>
  <si>
    <t>Isdom</t>
  </si>
  <si>
    <t>ISD01471MED</t>
  </si>
  <si>
    <t>001NS00002gm3ANYAY</t>
  </si>
  <si>
    <t>www.isdom.com</t>
  </si>
  <si>
    <t>J-Texon</t>
  </si>
  <si>
    <t>J-T01472RET</t>
  </si>
  <si>
    <t>001NS00002gm3AOYAY</t>
  </si>
  <si>
    <t>www.j-texon.com</t>
  </si>
  <si>
    <t>Kan-code</t>
  </si>
  <si>
    <t>KAN01473SOF</t>
  </si>
  <si>
    <t>001NS00002gm3APYAY</t>
  </si>
  <si>
    <t>www.kan-code.com</t>
  </si>
  <si>
    <t>Kinnamplus</t>
  </si>
  <si>
    <t>KIN01474RET</t>
  </si>
  <si>
    <t>001NS00002gm3AQYAY</t>
  </si>
  <si>
    <t>www.kinnamplus.com</t>
  </si>
  <si>
    <t>Konmatfix</t>
  </si>
  <si>
    <t>KON01475MAR</t>
  </si>
  <si>
    <t>001NS00002gm3ARYAY</t>
  </si>
  <si>
    <t>www.konmatfix.com</t>
  </si>
  <si>
    <t>Konex</t>
  </si>
  <si>
    <t>KON01476TEC</t>
  </si>
  <si>
    <t>001NS00002gm3ASYAY</t>
  </si>
  <si>
    <t>www.konex.com</t>
  </si>
  <si>
    <t>Labdrill</t>
  </si>
  <si>
    <t>LAB01477MED</t>
  </si>
  <si>
    <t>001NS00002gm3ATYAY</t>
  </si>
  <si>
    <t>www.labdrill.com</t>
  </si>
  <si>
    <t>Lexiqvolax</t>
  </si>
  <si>
    <t>LEX01478MED</t>
  </si>
  <si>
    <t>001NS00002gm3AUYAY</t>
  </si>
  <si>
    <t>www.lexiqvolax.com</t>
  </si>
  <si>
    <t>Massive Dynamic</t>
  </si>
  <si>
    <t>MAS01479ENT</t>
  </si>
  <si>
    <t>001NS00002gm3AVYAY</t>
  </si>
  <si>
    <t>www.massivedynamic.com</t>
  </si>
  <si>
    <t>Mathtouch</t>
  </si>
  <si>
    <t>MAT01480MAR</t>
  </si>
  <si>
    <t>001NS00002gwSMhYAM</t>
  </si>
  <si>
    <t>Jordan</t>
  </si>
  <si>
    <t>Irbid</t>
  </si>
  <si>
    <t>www.mathtouch.com</t>
  </si>
  <si>
    <t>Newex</t>
  </si>
  <si>
    <t>NEW01481SER</t>
  </si>
  <si>
    <t>001NS00002gwqeAYAQ</t>
  </si>
  <si>
    <t>www.newex.com</t>
  </si>
  <si>
    <t>Ontomedia</t>
  </si>
  <si>
    <t>ONT01482EMP</t>
  </si>
  <si>
    <t>001NS00002gm3AWYAY</t>
  </si>
  <si>
    <t>www.ontomedia.com</t>
  </si>
  <si>
    <t>Opentech</t>
  </si>
  <si>
    <t>OPE01483FIN</t>
  </si>
  <si>
    <t>001NS00002gm3AXYAY</t>
  </si>
  <si>
    <t>www.opentech.com</t>
  </si>
  <si>
    <t>Plexzap</t>
  </si>
  <si>
    <t>PLE01484RET</t>
  </si>
  <si>
    <t>001NS00002gm3AYYAY</t>
  </si>
  <si>
    <t>www.plexzap.com</t>
  </si>
  <si>
    <t>Plusstrip</t>
  </si>
  <si>
    <t>PLU01485ENT</t>
  </si>
  <si>
    <t>001NS00002gm3AZYAY</t>
  </si>
  <si>
    <t>www.plusstrip.com</t>
  </si>
  <si>
    <t>Plussunin</t>
  </si>
  <si>
    <t>PLU01486RET</t>
  </si>
  <si>
    <t>001NS00002gm3AaYAI</t>
  </si>
  <si>
    <t>www.plussunin.com</t>
  </si>
  <si>
    <t>Rantouch</t>
  </si>
  <si>
    <t>RAN01487TEL</t>
  </si>
  <si>
    <t>001NS00002gm3AbYAI</t>
  </si>
  <si>
    <t>www.rantouch.com</t>
  </si>
  <si>
    <t>Rangreen</t>
  </si>
  <si>
    <t>RAN01488TEC</t>
  </si>
  <si>
    <t>001NS00002gwSMiYAM</t>
  </si>
  <si>
    <t>Panama</t>
  </si>
  <si>
    <t>Panama Province</t>
  </si>
  <si>
    <t>Panama City</t>
  </si>
  <si>
    <t>www.rangreen.com</t>
  </si>
  <si>
    <t>Ron-tech</t>
  </si>
  <si>
    <t>RON01489MED</t>
  </si>
  <si>
    <t>001NS00002gm3AcYAI</t>
  </si>
  <si>
    <t>www.ron-tech.com</t>
  </si>
  <si>
    <t>Rundofase</t>
  </si>
  <si>
    <t>RUN01490TEC</t>
  </si>
  <si>
    <t>001NS00002gm3AdYAI</t>
  </si>
  <si>
    <t>www.rundofase.com</t>
  </si>
  <si>
    <t>Silis</t>
  </si>
  <si>
    <t>SIL01491MED</t>
  </si>
  <si>
    <t>001NS00002gm3AeYAI</t>
  </si>
  <si>
    <t>www.silis.com</t>
  </si>
  <si>
    <t>Singletechno</t>
  </si>
  <si>
    <t>SIN01492RET</t>
  </si>
  <si>
    <t>001NS00002gm3AfYAI</t>
  </si>
  <si>
    <t>www.singletechno.com</t>
  </si>
  <si>
    <t>Sonron</t>
  </si>
  <si>
    <t>SON01493TEL</t>
  </si>
  <si>
    <t>001NS00002gm3AgYAI</t>
  </si>
  <si>
    <t>www.sonron.com</t>
  </si>
  <si>
    <t>Stanredtax</t>
  </si>
  <si>
    <t>STA01494FIN</t>
  </si>
  <si>
    <t>001NS00002gm3AhYAI</t>
  </si>
  <si>
    <t>www.stanredtax.com</t>
  </si>
  <si>
    <t>Statholdings</t>
  </si>
  <si>
    <t>STA01495EMP</t>
  </si>
  <si>
    <t>001NS00002gm3AiYAI</t>
  </si>
  <si>
    <t>www.statholdings.com</t>
  </si>
  <si>
    <t>Streethex</t>
  </si>
  <si>
    <t>STR01496RET</t>
  </si>
  <si>
    <t>001NS00002gwqeBYAQ</t>
  </si>
  <si>
    <t>Belgium</t>
  </si>
  <si>
    <t>Wallonia</t>
  </si>
  <si>
    <t>Liège</t>
  </si>
  <si>
    <t>www.streethex.com</t>
  </si>
  <si>
    <t>Sumace</t>
  </si>
  <si>
    <t>SUM01497RET</t>
  </si>
  <si>
    <t>001NS00002gwSMkYAM</t>
  </si>
  <si>
    <t>Romania</t>
  </si>
  <si>
    <t>Cluj-Napoca</t>
  </si>
  <si>
    <t>www.sumace.com</t>
  </si>
  <si>
    <t>Sunnamplex</t>
  </si>
  <si>
    <t>SUN01498MAR</t>
  </si>
  <si>
    <t>001NS00002gwSMlYAM</t>
  </si>
  <si>
    <t>Poland</t>
  </si>
  <si>
    <t>Wielkopolskie</t>
  </si>
  <si>
    <t>Kalisz</t>
  </si>
  <si>
    <t>www.sunnamplex.com</t>
  </si>
  <si>
    <t>The New York Inquirer</t>
  </si>
  <si>
    <t>THE01499MED</t>
  </si>
  <si>
    <t>001NS00002gm3AjYAI</t>
  </si>
  <si>
    <t>www.thenewyorkinquirer.com</t>
  </si>
  <si>
    <t>Toughzap</t>
  </si>
  <si>
    <t>TOU01500RET</t>
  </si>
  <si>
    <t>001NS00002gm3AkYAI</t>
  </si>
  <si>
    <t>www.toughzap.com</t>
  </si>
  <si>
    <t>Umbrella Corporation</t>
  </si>
  <si>
    <t>UMB01501FIN</t>
  </si>
  <si>
    <t>001NS00002gm3AlYAI</t>
  </si>
  <si>
    <t>www.umbrellaoration.com</t>
  </si>
  <si>
    <t>Warephase</t>
  </si>
  <si>
    <t>WAR01502SER</t>
  </si>
  <si>
    <t>001NS00002gm3AmYAI</t>
  </si>
  <si>
    <t>www.warephase.com</t>
  </si>
  <si>
    <t>Xx-zobam</t>
  </si>
  <si>
    <t>XX-01503ENT</t>
  </si>
  <si>
    <t>001NS00002gm3AnYAI</t>
  </si>
  <si>
    <t>www.xx-zobam.com</t>
  </si>
  <si>
    <t>Xx-holding</t>
  </si>
  <si>
    <t>XX-01504FIN</t>
  </si>
  <si>
    <t>001NS00002gm3AoYAI</t>
  </si>
  <si>
    <t>www.xx-holding.com</t>
  </si>
  <si>
    <t>Y-corporation</t>
  </si>
  <si>
    <t>Y-C01505EMP</t>
  </si>
  <si>
    <t>001NS00002gm3ApYAI</t>
  </si>
  <si>
    <t>www.y-corporation.com</t>
  </si>
  <si>
    <t>Yearin</t>
  </si>
  <si>
    <t>YEA01506RET</t>
  </si>
  <si>
    <t>001NS00002gm3AqYAI</t>
  </si>
  <si>
    <t>www.yearin.com</t>
  </si>
  <si>
    <t>Zathunicon</t>
  </si>
  <si>
    <t>ZAT01507RET</t>
  </si>
  <si>
    <t>001NS00002gm3ArYAI</t>
  </si>
  <si>
    <t>www.zathunicon.com</t>
  </si>
  <si>
    <t>Zencorporation</t>
  </si>
  <si>
    <t>ZEN01508TEC</t>
  </si>
  <si>
    <t>001NS00002gm3AsYAI</t>
  </si>
  <si>
    <t>China</t>
  </si>
  <si>
    <t>Shanghai</t>
  </si>
  <si>
    <t>Jing’an</t>
  </si>
  <si>
    <t>www.zencorporation.com</t>
  </si>
  <si>
    <t>Zoomit</t>
  </si>
  <si>
    <t>ZOO01509ENT</t>
  </si>
  <si>
    <t>001NS00002gm3AtYAI</t>
  </si>
  <si>
    <t>www.zoomit.com</t>
  </si>
  <si>
    <t>Zotware</t>
  </si>
  <si>
    <t>ZOT01510SOF</t>
  </si>
  <si>
    <t>001NS00002gm3AuYAI</t>
  </si>
  <si>
    <t>www.zotware.com</t>
  </si>
  <si>
    <t>Zumgoity</t>
  </si>
  <si>
    <t>ZUM01511MED</t>
  </si>
  <si>
    <t>001NS00002gm3AvYAI</t>
  </si>
  <si>
    <t>www.zumgoity.com</t>
  </si>
  <si>
    <t>Account_Start_Date__c</t>
  </si>
  <si>
    <t>Account_Tier__c</t>
  </si>
  <si>
    <t>AnnualRevenue</t>
  </si>
  <si>
    <t>BillingCity</t>
  </si>
  <si>
    <t>BillingCountry</t>
  </si>
  <si>
    <t>BillingState</t>
  </si>
  <si>
    <t>Name</t>
  </si>
  <si>
    <t>NumberOfEmployees</t>
  </si>
  <si>
    <t>Type</t>
  </si>
  <si>
    <t>2025-04-22</t>
  </si>
  <si>
    <t>2025-12-22</t>
  </si>
  <si>
    <t>2024-01-08</t>
  </si>
  <si>
    <t>2025-10-19</t>
  </si>
  <si>
    <t>2024-02-07</t>
  </si>
  <si>
    <t>2025-08-02</t>
  </si>
  <si>
    <t>2024-10-30</t>
  </si>
  <si>
    <t>2024-06-02</t>
  </si>
  <si>
    <t>2024-06-24</t>
  </si>
  <si>
    <t>2024-09-04</t>
  </si>
  <si>
    <t>2023-03-18</t>
  </si>
  <si>
    <t>2025-12-06</t>
  </si>
  <si>
    <t>2025-12-30</t>
  </si>
  <si>
    <t>2024-02-02</t>
  </si>
  <si>
    <t>2024-06-27</t>
  </si>
  <si>
    <t>2025-05-07</t>
  </si>
  <si>
    <t>2023-09-04</t>
  </si>
  <si>
    <t>2024-11-07</t>
  </si>
  <si>
    <t>2024-10-13</t>
  </si>
  <si>
    <t>2025-06-30</t>
  </si>
  <si>
    <t>2024-03-25</t>
  </si>
  <si>
    <t>2023-01-10</t>
  </si>
  <si>
    <t>2025-12-26</t>
  </si>
  <si>
    <t>2025-11-23</t>
  </si>
  <si>
    <t>2023-07-05</t>
  </si>
  <si>
    <t>2024-01-17</t>
  </si>
  <si>
    <t>2025-10-12</t>
  </si>
  <si>
    <t>2025-05-21</t>
  </si>
  <si>
    <t>2024-11-02</t>
  </si>
  <si>
    <t>2024-07-30</t>
  </si>
  <si>
    <t>2023-08-18</t>
  </si>
  <si>
    <t>2025-03-20</t>
  </si>
  <si>
    <t>2024-05-04</t>
  </si>
  <si>
    <t>2024-03-01</t>
  </si>
  <si>
    <t>2024-11-21</t>
  </si>
  <si>
    <t>2024-05-05</t>
  </si>
  <si>
    <t>2024-10-14</t>
  </si>
  <si>
    <t>2025-05-13</t>
  </si>
  <si>
    <t>2025-08-31</t>
  </si>
  <si>
    <t>2025-07-21</t>
  </si>
  <si>
    <t>2025-10-05</t>
  </si>
  <si>
    <t>2025-02-24</t>
  </si>
  <si>
    <t>2023-12-29</t>
  </si>
  <si>
    <t>2024-09-23</t>
  </si>
  <si>
    <t>2023-11-11</t>
  </si>
  <si>
    <t>2025-01-10</t>
  </si>
  <si>
    <t>2025-12-18</t>
  </si>
  <si>
    <t>2025-12-12</t>
  </si>
  <si>
    <t>2025-12-19</t>
  </si>
  <si>
    <t>2023-09-30</t>
  </si>
  <si>
    <t>2025-10-08</t>
  </si>
  <si>
    <t>2024-07-16</t>
  </si>
  <si>
    <t>2023-02-22</t>
  </si>
  <si>
    <t>2023-07-24</t>
  </si>
  <si>
    <t>2025-12-11</t>
  </si>
  <si>
    <t>2025-07-08</t>
  </si>
  <si>
    <t>2024-09-05</t>
  </si>
  <si>
    <t>2024-04-20</t>
  </si>
  <si>
    <t>2024-06-29</t>
  </si>
  <si>
    <t>2025-11-29</t>
  </si>
  <si>
    <t>2025-06-02</t>
  </si>
  <si>
    <t>2023-08-07</t>
  </si>
  <si>
    <t>2025-07-09</t>
  </si>
  <si>
    <t>2024-11-04</t>
  </si>
  <si>
    <t>2024-09-19</t>
  </si>
  <si>
    <t>2025-03-12</t>
  </si>
  <si>
    <t>2025-05-15</t>
  </si>
  <si>
    <t>2023-06-16</t>
  </si>
  <si>
    <t>2025-08-29</t>
  </si>
  <si>
    <t>2024-06-10</t>
  </si>
  <si>
    <t>2023-09-05</t>
  </si>
  <si>
    <t>2024-04-29</t>
  </si>
  <si>
    <t>2025-12-20</t>
  </si>
  <si>
    <t>2024-01-07</t>
  </si>
  <si>
    <t>2024-10-16</t>
  </si>
  <si>
    <t>2024-01-02</t>
  </si>
  <si>
    <t>2025-06-04</t>
  </si>
  <si>
    <t>2024-09-12</t>
  </si>
  <si>
    <t>2024-09-14</t>
  </si>
  <si>
    <t>2025-05-05</t>
  </si>
  <si>
    <t>2025-09-10</t>
  </si>
  <si>
    <t>2023-03-11</t>
  </si>
  <si>
    <t>2023-10-22</t>
  </si>
  <si>
    <t>2025-01-22</t>
  </si>
  <si>
    <t>2025-05-18</t>
  </si>
  <si>
    <t>2024-08-16</t>
  </si>
  <si>
    <t>2025-09-23</t>
  </si>
  <si>
    <t>2024-11-30</t>
  </si>
  <si>
    <t>2024-11-17</t>
  </si>
  <si>
    <t>2024-12-02</t>
  </si>
  <si>
    <t>2024-10-29</t>
  </si>
  <si>
    <t>2024-04-15</t>
  </si>
  <si>
    <t>2024-06-21</t>
  </si>
  <si>
    <t>2023-06-12</t>
  </si>
  <si>
    <t>2024-04-18</t>
  </si>
  <si>
    <t>2023-12-25</t>
  </si>
  <si>
    <t>2025-07-12</t>
  </si>
  <si>
    <t>2024-05-09</t>
  </si>
  <si>
    <t>2023-02-27</t>
  </si>
  <si>
    <t>2025-11-27</t>
  </si>
  <si>
    <t>2025-08-13</t>
  </si>
  <si>
    <t>2025-01-15</t>
  </si>
  <si>
    <t>2025-06-27</t>
  </si>
  <si>
    <t>2024-12-08</t>
  </si>
  <si>
    <t>2023-09-25</t>
  </si>
  <si>
    <t>2025-02-27</t>
  </si>
  <si>
    <t>2025-08-27</t>
  </si>
  <si>
    <t>2023-11-27</t>
  </si>
  <si>
    <t>2023-01-02</t>
  </si>
  <si>
    <t>2025-05-30</t>
  </si>
  <si>
    <t>2024-10-12</t>
  </si>
  <si>
    <t>2024-08-10</t>
  </si>
  <si>
    <t>2024-05-30</t>
  </si>
  <si>
    <t>2025-09-15</t>
  </si>
  <si>
    <t>2025-11-06</t>
  </si>
  <si>
    <t>2025-05-17</t>
  </si>
  <si>
    <t>2025-05-14</t>
  </si>
  <si>
    <t>2024-06-16</t>
  </si>
  <si>
    <t>2024-02-22</t>
  </si>
  <si>
    <t>2023-12-31</t>
  </si>
  <si>
    <t>2024-07-14</t>
  </si>
  <si>
    <t>2024-10-28</t>
  </si>
  <si>
    <t>2025-09-04</t>
  </si>
  <si>
    <t>2025-10-11</t>
  </si>
  <si>
    <t>2025-09-25</t>
  </si>
  <si>
    <t>2023-09-21</t>
  </si>
  <si>
    <t>2025-03-04</t>
  </si>
  <si>
    <t>2023-06-25</t>
  </si>
  <si>
    <t>2023-11-06</t>
  </si>
  <si>
    <t>2024-12-15</t>
  </si>
  <si>
    <t>2024-12-13</t>
  </si>
  <si>
    <t>2024-07-24</t>
  </si>
  <si>
    <t>2025-01-18</t>
  </si>
  <si>
    <t>2024-04-25</t>
  </si>
  <si>
    <t>2023-03-20</t>
  </si>
  <si>
    <t>2025-08-03</t>
  </si>
  <si>
    <t>2025-02-20</t>
  </si>
  <si>
    <t>2024-10-07</t>
  </si>
  <si>
    <t>2025-12-28</t>
  </si>
  <si>
    <t>2025-07-14</t>
  </si>
  <si>
    <t>2024-02-12</t>
  </si>
  <si>
    <t>2023-03-17</t>
  </si>
  <si>
    <t>2025-12-16</t>
  </si>
  <si>
    <t>2024-08-20</t>
  </si>
  <si>
    <t>2023-06-08</t>
  </si>
  <si>
    <t>2024-05-25</t>
  </si>
  <si>
    <t>2023-10-10</t>
  </si>
  <si>
    <t>2024-04-22</t>
  </si>
  <si>
    <t>2023-06-05</t>
  </si>
  <si>
    <t>2024-03-12</t>
  </si>
  <si>
    <t>2025-11-14</t>
  </si>
  <si>
    <t>2025-04-26</t>
  </si>
  <si>
    <t>2023-04-18</t>
  </si>
  <si>
    <t>2025-09-28</t>
  </si>
  <si>
    <t>2023-11-20</t>
  </si>
  <si>
    <t>2025-06-21</t>
  </si>
  <si>
    <t>2024-01-22</t>
  </si>
  <si>
    <t>2024-11-25</t>
  </si>
  <si>
    <t>2025-03-25</t>
  </si>
  <si>
    <t>2024-05-21</t>
  </si>
  <si>
    <t>2024-01-26</t>
  </si>
  <si>
    <t>2023-01-16</t>
  </si>
  <si>
    <t>2024-08-28</t>
  </si>
  <si>
    <t>2025-08-23</t>
  </si>
  <si>
    <t>2024-02-10</t>
  </si>
  <si>
    <t>2025-01-31</t>
  </si>
  <si>
    <t>2024-06-09</t>
  </si>
  <si>
    <t>2025-10-26</t>
  </si>
  <si>
    <t>2024-12-22</t>
  </si>
  <si>
    <t>2024-09-13</t>
  </si>
  <si>
    <t>2025-07-01</t>
  </si>
  <si>
    <t>2024-02-18</t>
  </si>
  <si>
    <t>2024-09-27</t>
  </si>
  <si>
    <t>2025-11-19</t>
  </si>
  <si>
    <t>2025-10-10</t>
  </si>
  <si>
    <t>2024-02-24</t>
  </si>
  <si>
    <t>2024-07-27</t>
  </si>
  <si>
    <t>2025-03-21</t>
  </si>
  <si>
    <t>2024-03-28</t>
  </si>
  <si>
    <t>2024-10-04</t>
  </si>
  <si>
    <t>2025-05-26</t>
  </si>
  <si>
    <t>2023-11-26</t>
  </si>
  <si>
    <t>2024-09-18</t>
  </si>
  <si>
    <t>2025-04-13</t>
  </si>
  <si>
    <t>2025-02-03</t>
  </si>
  <si>
    <t>2024-09-10</t>
  </si>
  <si>
    <t>2024-10-21</t>
  </si>
  <si>
    <t>2025-11-10</t>
  </si>
  <si>
    <t>2025-02-10</t>
  </si>
  <si>
    <t>2025-05-23</t>
  </si>
  <si>
    <t>2025-06-28</t>
  </si>
  <si>
    <t>2023-09-17</t>
  </si>
  <si>
    <t>2024-07-17</t>
  </si>
  <si>
    <t>2025-09-16</t>
  </si>
  <si>
    <t>2025-10-15</t>
  </si>
  <si>
    <t>2024-04-19</t>
  </si>
  <si>
    <t>2025-12-25</t>
  </si>
  <si>
    <t>2024-05-26</t>
  </si>
  <si>
    <t>2024-10-08</t>
  </si>
  <si>
    <t>2025-09-29</t>
  </si>
  <si>
    <t>2025-01-17</t>
  </si>
  <si>
    <t>2025-07-13</t>
  </si>
  <si>
    <t>2024-03-24</t>
  </si>
  <si>
    <t>2023-11-23</t>
  </si>
  <si>
    <t>2025-02-05</t>
  </si>
  <si>
    <t>2024-03-20</t>
  </si>
  <si>
    <t>2023-01-26</t>
  </si>
  <si>
    <t>2024-01-16</t>
  </si>
  <si>
    <t>2024-08-12</t>
  </si>
  <si>
    <t>2024-01-12</t>
  </si>
  <si>
    <t>2024-03-31</t>
  </si>
  <si>
    <t>2025-06-07</t>
  </si>
  <si>
    <t>2024-09-08</t>
  </si>
  <si>
    <t>2024-09-16</t>
  </si>
  <si>
    <t>2025-03-27</t>
  </si>
  <si>
    <t>2024-07-28</t>
  </si>
  <si>
    <t>2024-08-07</t>
  </si>
  <si>
    <t>2025-06-06</t>
  </si>
  <si>
    <t>2024-12-19</t>
  </si>
  <si>
    <t>2024-08-21</t>
  </si>
  <si>
    <t>2025-11-16</t>
  </si>
  <si>
    <t>2024-05-24</t>
  </si>
  <si>
    <t>2025-11-05</t>
  </si>
  <si>
    <t>2024-07-05</t>
  </si>
  <si>
    <t>2025-09-18</t>
  </si>
  <si>
    <t>2025-07-28</t>
  </si>
  <si>
    <t>2024-06-14</t>
  </si>
  <si>
    <t>2025-11-22</t>
  </si>
  <si>
    <t>2023-03-09</t>
  </si>
  <si>
    <t>2024-11-26</t>
  </si>
  <si>
    <t>2024-12-12</t>
  </si>
  <si>
    <t>2024-03-02</t>
  </si>
  <si>
    <t>2023-07-13</t>
  </si>
  <si>
    <t>2025-04-05</t>
  </si>
  <si>
    <t>2025-05-25</t>
  </si>
  <si>
    <t>2024-03-29</t>
  </si>
  <si>
    <t>2024-05-18</t>
  </si>
  <si>
    <t>2024-01-10</t>
  </si>
  <si>
    <t>2024-04-28</t>
  </si>
  <si>
    <t>2025-12-15</t>
  </si>
  <si>
    <t>2024-02-06</t>
  </si>
  <si>
    <t>2025-06-09</t>
  </si>
  <si>
    <t>2025-01-23</t>
  </si>
  <si>
    <t>2024-08-18</t>
  </si>
  <si>
    <t>2023-12-12</t>
  </si>
  <si>
    <t>2025-01-16</t>
  </si>
  <si>
    <t>2023-05-16</t>
  </si>
  <si>
    <t>2025-02-02</t>
  </si>
  <si>
    <t>2024-05-28</t>
  </si>
  <si>
    <t>2024-03-07</t>
  </si>
  <si>
    <t>2025-01-02</t>
  </si>
  <si>
    <t>2025-09-19</t>
  </si>
  <si>
    <t>2023-07-22</t>
  </si>
  <si>
    <t>2024-01-13</t>
  </si>
  <si>
    <t>2024-05-23</t>
  </si>
  <si>
    <t>2025-09-01</t>
  </si>
  <si>
    <t>2025-08-11</t>
  </si>
  <si>
    <t>2023-09-20</t>
  </si>
  <si>
    <t>2025-06-17</t>
  </si>
  <si>
    <t>2025-06-01</t>
  </si>
  <si>
    <t>2025-11-11</t>
  </si>
  <si>
    <t>2025-10-06</t>
  </si>
  <si>
    <t>2025-09-07</t>
  </si>
  <si>
    <t>2024-02-21</t>
  </si>
  <si>
    <t>2024-12-04</t>
  </si>
  <si>
    <t>2025-02-25</t>
  </si>
  <si>
    <t>2023-07-23</t>
  </si>
  <si>
    <t>2025-06-19</t>
  </si>
  <si>
    <t>2024-05-29</t>
  </si>
  <si>
    <t>2024-12-09</t>
  </si>
  <si>
    <t>2024-07-03</t>
  </si>
  <si>
    <t>2024-10-20</t>
  </si>
  <si>
    <t>2024-07-01</t>
  </si>
  <si>
    <t>2025-08-22</t>
  </si>
  <si>
    <t>2025-01-01</t>
  </si>
  <si>
    <t>2024-05-02</t>
  </si>
  <si>
    <t>2024-03-04</t>
  </si>
  <si>
    <t>2024-01-15</t>
  </si>
  <si>
    <t>2023-07-10</t>
  </si>
  <si>
    <t>2024-08-02</t>
  </si>
  <si>
    <t>2025-10-16</t>
  </si>
  <si>
    <t>2024-06-06</t>
  </si>
  <si>
    <t>2025-02-18</t>
  </si>
  <si>
    <t>2025-03-19</t>
  </si>
  <si>
    <t>2024-01-06</t>
  </si>
  <si>
    <t>2024-08-08</t>
  </si>
  <si>
    <t>2025-06-15</t>
  </si>
  <si>
    <t>2025-01-21</t>
  </si>
  <si>
    <t>2025-02-15</t>
  </si>
  <si>
    <t>2025-09-05</t>
  </si>
  <si>
    <t>2024-04-16</t>
  </si>
  <si>
    <t>2024-03-10</t>
  </si>
  <si>
    <t>2025-03-10</t>
  </si>
  <si>
    <t>2024-07-07</t>
  </si>
  <si>
    <t>2025-04-11</t>
  </si>
  <si>
    <t>2025-05-04</t>
  </si>
  <si>
    <t>2025-06-25</t>
  </si>
  <si>
    <t>2024-05-01</t>
  </si>
  <si>
    <t>2024-01-31</t>
  </si>
  <si>
    <t>2025-08-06</t>
  </si>
  <si>
    <t>2024-12-01</t>
  </si>
  <si>
    <t>2024-03-09</t>
  </si>
  <si>
    <t>2025-08-08</t>
  </si>
  <si>
    <t>2024-08-24</t>
  </si>
  <si>
    <t>2025-10-17</t>
  </si>
  <si>
    <t>2024-10-06</t>
  </si>
  <si>
    <t>2024-02-17</t>
  </si>
  <si>
    <t>2025-06-03</t>
  </si>
  <si>
    <t>2023-06-09</t>
  </si>
  <si>
    <t>2025-06-10</t>
  </si>
  <si>
    <t>2025-08-30</t>
  </si>
  <si>
    <t>2025-10-13</t>
  </si>
  <si>
    <t>2023-01-31</t>
  </si>
  <si>
    <t>2025-04-12</t>
  </si>
  <si>
    <t>2025-02-04</t>
  </si>
  <si>
    <t>2024-07-12</t>
  </si>
  <si>
    <t>2025-04-24</t>
  </si>
  <si>
    <t>2025-09-06</t>
  </si>
  <si>
    <t>2024-11-13</t>
  </si>
  <si>
    <t>2023-11-08</t>
  </si>
  <si>
    <t>2023-05-28</t>
  </si>
  <si>
    <t>2025-08-18</t>
  </si>
  <si>
    <t>2024-09-28</t>
  </si>
  <si>
    <t>2024-06-17</t>
  </si>
  <si>
    <t>2023-04-07</t>
  </si>
  <si>
    <t>2025-01-27</t>
  </si>
  <si>
    <t>2024-03-30</t>
  </si>
  <si>
    <t>2024-12-14</t>
  </si>
  <si>
    <t>2023-04-25</t>
  </si>
  <si>
    <t>2025-05-11</t>
  </si>
  <si>
    <t>2025-08-01</t>
  </si>
  <si>
    <t>2023-11-30</t>
  </si>
  <si>
    <t>2025-08-10</t>
  </si>
  <si>
    <t>2025-04-16</t>
  </si>
  <si>
    <t>2025-04-23</t>
  </si>
  <si>
    <t>2025-10-18</t>
  </si>
  <si>
    <t>2025-02-23</t>
  </si>
  <si>
    <t>2024-04-10</t>
  </si>
  <si>
    <t>2025-01-06</t>
  </si>
  <si>
    <t>2025-06-11</t>
  </si>
  <si>
    <t>2023-07-28</t>
  </si>
  <si>
    <t>2024-12-26</t>
  </si>
  <si>
    <t>2024-02-16</t>
  </si>
  <si>
    <t>2025-05-24</t>
  </si>
  <si>
    <t>2023-03-19</t>
  </si>
  <si>
    <t>2025-10-01</t>
  </si>
  <si>
    <t>2024-08-13</t>
  </si>
  <si>
    <t>2024-07-15</t>
  </si>
  <si>
    <t>2025-09-03</t>
  </si>
  <si>
    <t>2024-09-26</t>
  </si>
  <si>
    <t>2024-02-01</t>
  </si>
  <si>
    <t>2024-07-09</t>
  </si>
  <si>
    <t>2024-06-26</t>
  </si>
  <si>
    <t>2025-04-01</t>
  </si>
  <si>
    <t>2024-10-11</t>
  </si>
  <si>
    <t>2025-08-20</t>
  </si>
  <si>
    <t>2025-12-09</t>
  </si>
  <si>
    <t>2023-08-15</t>
  </si>
  <si>
    <t>2025-04-18</t>
  </si>
  <si>
    <t>2025-05-01</t>
  </si>
  <si>
    <t>2024-12-31</t>
  </si>
  <si>
    <t>2024-07-21</t>
  </si>
  <si>
    <t>2024-12-25</t>
  </si>
  <si>
    <t>2024-04-07</t>
  </si>
  <si>
    <t>2025-03-24</t>
  </si>
  <si>
    <t>2024-06-28</t>
  </si>
  <si>
    <t>2024-10-22</t>
  </si>
  <si>
    <t>2025-03-01</t>
  </si>
  <si>
    <t>2024-08-05</t>
  </si>
  <si>
    <t>2024-01-27</t>
  </si>
  <si>
    <t>2023-01-21</t>
  </si>
  <si>
    <t>2024-09-22</t>
  </si>
  <si>
    <t>2024-07-26</t>
  </si>
  <si>
    <t>2024-04-26</t>
  </si>
  <si>
    <t>2025-06-12</t>
  </si>
  <si>
    <t>2024-01-25</t>
  </si>
  <si>
    <t>2024-06-12</t>
  </si>
  <si>
    <t>2025-12-04</t>
  </si>
  <si>
    <t>2024-10-15</t>
  </si>
  <si>
    <t>2024-10-26</t>
  </si>
  <si>
    <t>2025-08-16</t>
  </si>
  <si>
    <t>2023-02-18</t>
  </si>
  <si>
    <t>2024-12-24</t>
  </si>
  <si>
    <t>2025-07-30</t>
  </si>
  <si>
    <t>2024-09-01</t>
  </si>
  <si>
    <t>2025-02-16</t>
  </si>
  <si>
    <t>2025-04-19</t>
  </si>
  <si>
    <t>2024-01-20</t>
  </si>
  <si>
    <t>2024-06-20</t>
  </si>
  <si>
    <t>2024-11-15</t>
  </si>
  <si>
    <t>2024-08-29</t>
  </si>
  <si>
    <t>2024-03-26</t>
  </si>
  <si>
    <t>2024-02-27</t>
  </si>
  <si>
    <t>2025-02-07</t>
  </si>
  <si>
    <t>2024-08-22</t>
  </si>
  <si>
    <t>2025-07-22</t>
  </si>
  <si>
    <t>2024-08-09</t>
  </si>
  <si>
    <t>2023-03-27</t>
  </si>
  <si>
    <t>2025-05-16</t>
  </si>
  <si>
    <t>2023-07-31</t>
  </si>
  <si>
    <t>2024-04-03</t>
  </si>
  <si>
    <t>2023-10-29</t>
  </si>
  <si>
    <t>2025-07-25</t>
  </si>
  <si>
    <t>2025-07-15</t>
  </si>
  <si>
    <t>2024-08-03</t>
  </si>
  <si>
    <t>2023-12-16</t>
  </si>
  <si>
    <t>2025-10-03</t>
  </si>
  <si>
    <t>2025-03-05</t>
  </si>
  <si>
    <t>2024-07-04</t>
  </si>
  <si>
    <t>2024-12-11</t>
  </si>
  <si>
    <t>2025-03-15</t>
  </si>
  <si>
    <t>2025-09-30</t>
  </si>
  <si>
    <t>2025-03-17</t>
  </si>
  <si>
    <t>2025-04-17</t>
  </si>
  <si>
    <t>2023-07-11</t>
  </si>
  <si>
    <t>2024-02-03</t>
  </si>
  <si>
    <t>2024-04-27</t>
  </si>
  <si>
    <t>2025-09-14</t>
  </si>
  <si>
    <t>2024-04-02</t>
  </si>
  <si>
    <t>2025-04-25</t>
  </si>
  <si>
    <t>2024-11-22</t>
  </si>
  <si>
    <t>2024-07-22</t>
  </si>
  <si>
    <t>2024-11-11</t>
  </si>
  <si>
    <t>2025-02-11</t>
  </si>
  <si>
    <t>2024-09-29</t>
  </si>
  <si>
    <t>2025-11-26</t>
  </si>
  <si>
    <t>2024-12-27</t>
  </si>
  <si>
    <t>2023-10-03</t>
  </si>
  <si>
    <t>2025-06-23</t>
  </si>
  <si>
    <t>2025-02-01</t>
  </si>
  <si>
    <t>2024-06-08</t>
  </si>
  <si>
    <t>2025-10-09</t>
  </si>
  <si>
    <t>2025-07-11</t>
  </si>
  <si>
    <t>2024-02-28</t>
  </si>
  <si>
    <t>2024-07-19</t>
  </si>
  <si>
    <t>2025-07-26</t>
  </si>
  <si>
    <t>2025-12-24</t>
  </si>
  <si>
    <t>2024-03-15</t>
  </si>
  <si>
    <t>2024-04-17</t>
  </si>
  <si>
    <t>2024-04-23</t>
  </si>
  <si>
    <t>2023-10-20</t>
  </si>
  <si>
    <t>2024-03-22</t>
  </si>
  <si>
    <t>2025-10-07</t>
  </si>
  <si>
    <t>2024-09-07</t>
  </si>
  <si>
    <t>2025-09-27</t>
  </si>
  <si>
    <t>2025-10-20</t>
  </si>
  <si>
    <t>2024-06-13</t>
  </si>
  <si>
    <t>2024-06-15</t>
  </si>
  <si>
    <t>2024-09-15</t>
  </si>
  <si>
    <t>2024-11-05</t>
  </si>
  <si>
    <t>2024-09-24</t>
  </si>
  <si>
    <t>2024-05-03</t>
  </si>
  <si>
    <t>2025-01-08</t>
  </si>
  <si>
    <t>2024-08-15</t>
  </si>
  <si>
    <t>2025-04-30</t>
  </si>
  <si>
    <t>2024-10-25</t>
  </si>
  <si>
    <t>2025-01-29</t>
  </si>
  <si>
    <t>2024-03-06</t>
  </si>
  <si>
    <t>2025-01-04</t>
  </si>
  <si>
    <t>2024-02-26</t>
  </si>
  <si>
    <t>2024-12-07</t>
  </si>
  <si>
    <t>2023-09-24</t>
  </si>
  <si>
    <t>2024-03-23</t>
  </si>
  <si>
    <t>2023-02-05</t>
  </si>
  <si>
    <t>2023-11-18</t>
  </si>
  <si>
    <t>2024-11-23</t>
  </si>
  <si>
    <t>2025-07-23</t>
  </si>
  <si>
    <t>2025-02-22</t>
  </si>
  <si>
    <t>2024-12-10</t>
  </si>
  <si>
    <t>2025-06-18</t>
  </si>
  <si>
    <t>2025-05-19</t>
  </si>
  <si>
    <t>2024-02-09</t>
  </si>
  <si>
    <t>2024-11-29</t>
  </si>
  <si>
    <t>2023-02-28</t>
  </si>
  <si>
    <t>2025-06-16</t>
  </si>
  <si>
    <t>2023-04-09</t>
  </si>
  <si>
    <t>2024-06-30</t>
  </si>
  <si>
    <t>2023-02-09</t>
  </si>
  <si>
    <t>2023-12-05</t>
  </si>
  <si>
    <t>2023-01-14</t>
  </si>
  <si>
    <t>2023-01-12</t>
  </si>
  <si>
    <t>2023-01-23</t>
  </si>
  <si>
    <t>2025-03-16</t>
  </si>
  <si>
    <t>2023-01-04</t>
  </si>
  <si>
    <t>2023-04-11</t>
  </si>
  <si>
    <t>2024-01-24</t>
  </si>
  <si>
    <t>2023-02-12</t>
  </si>
  <si>
    <t>2023-06-27</t>
  </si>
  <si>
    <t>2025-06-13</t>
  </si>
  <si>
    <t>2025-07-27</t>
  </si>
  <si>
    <t>2024-01-19</t>
  </si>
  <si>
    <t>2023-02-20</t>
  </si>
  <si>
    <t>2025-08-14</t>
  </si>
  <si>
    <t>2025-09-20</t>
  </si>
  <si>
    <t>2024-07-13</t>
  </si>
  <si>
    <t>2024-09-06</t>
  </si>
  <si>
    <t>2025-02-28</t>
  </si>
  <si>
    <t>2023-08-14</t>
  </si>
  <si>
    <t>2023-04-13</t>
  </si>
  <si>
    <t>2024-08-23</t>
  </si>
  <si>
    <t>2025-12-01</t>
  </si>
  <si>
    <t>2023-02-08</t>
  </si>
  <si>
    <t>2024-10-10</t>
  </si>
  <si>
    <t>2023-03-24</t>
  </si>
  <si>
    <t>2025-01-07</t>
  </si>
  <si>
    <t>2024-12-21</t>
  </si>
  <si>
    <t>2023-02-01</t>
  </si>
  <si>
    <t>2025-04-02</t>
  </si>
  <si>
    <t>2025-11-18</t>
  </si>
  <si>
    <t>2025-11-13</t>
  </si>
  <si>
    <t>2025-08-24</t>
  </si>
  <si>
    <t>2023-12-19</t>
  </si>
  <si>
    <t>2024-10-17</t>
  </si>
  <si>
    <t>2025-08-25</t>
  </si>
  <si>
    <t>2025-03-26</t>
  </si>
  <si>
    <t>2025-08-07</t>
  </si>
  <si>
    <t>2025-04-04</t>
  </si>
  <si>
    <t>2025-09-09</t>
  </si>
  <si>
    <t>2025-01-13</t>
  </si>
  <si>
    <t>2024-07-25</t>
  </si>
  <si>
    <t>2024-01-28</t>
  </si>
  <si>
    <t>2024-01-21</t>
  </si>
  <si>
    <t>2024-04-12</t>
  </si>
  <si>
    <t>2024-05-13</t>
  </si>
  <si>
    <t>2023-11-01</t>
  </si>
  <si>
    <t>2023-02-02</t>
  </si>
  <si>
    <t>2025-10-21</t>
  </si>
  <si>
    <t>2025-10-24</t>
  </si>
  <si>
    <t>2023-10-23</t>
  </si>
  <si>
    <t>2024-09-02</t>
  </si>
  <si>
    <t>2025-11-08</t>
  </si>
  <si>
    <t>2025-09-12</t>
  </si>
  <si>
    <t>2025-05-31</t>
  </si>
  <si>
    <t>2025-07-16</t>
  </si>
  <si>
    <t>2025-03-29</t>
  </si>
  <si>
    <t>2024-02-23</t>
  </si>
  <si>
    <t>2023-10-27</t>
  </si>
  <si>
    <t>2025-03-18</t>
  </si>
  <si>
    <t>2025-05-09</t>
  </si>
  <si>
    <t>2024-10-23</t>
  </si>
  <si>
    <t>2024-11-20</t>
  </si>
  <si>
    <t>2025-04-27</t>
  </si>
  <si>
    <t>2024-04-24</t>
  </si>
  <si>
    <t>2024-03-21</t>
  </si>
  <si>
    <t>2024-10-05</t>
  </si>
  <si>
    <t>2024-05-10</t>
  </si>
  <si>
    <t>2025-05-10</t>
  </si>
  <si>
    <t>2024-06-18</t>
  </si>
  <si>
    <t>2023-05-17</t>
  </si>
  <si>
    <t>2024-02-04</t>
  </si>
  <si>
    <t>2024-03-27</t>
  </si>
  <si>
    <t>2023-03-29</t>
  </si>
  <si>
    <t>2025-10-27</t>
  </si>
  <si>
    <t>2024-07-08</t>
  </si>
  <si>
    <t>2024-03-14</t>
  </si>
  <si>
    <t>2024-08-19</t>
  </si>
  <si>
    <t>2023-07-17</t>
  </si>
  <si>
    <t>2025-03-06</t>
  </si>
  <si>
    <t>2023-09-10</t>
  </si>
  <si>
    <t>2024-05-19</t>
  </si>
  <si>
    <t>2024-06-03</t>
  </si>
  <si>
    <t>2025-01-03</t>
  </si>
  <si>
    <t>2024-09-20</t>
  </si>
  <si>
    <t>2024-08-11</t>
  </si>
  <si>
    <t>2023-03-07</t>
  </si>
  <si>
    <t>2024-10-24</t>
  </si>
  <si>
    <t>2025-08-19</t>
  </si>
  <si>
    <t>2024-12-06</t>
  </si>
  <si>
    <t>2023-12-01</t>
  </si>
  <si>
    <t>2025-01-20</t>
  </si>
  <si>
    <t>2024-09-21</t>
  </si>
  <si>
    <t>2025-08-26</t>
  </si>
  <si>
    <t>2025-09-24</t>
  </si>
  <si>
    <t>2025-05-27</t>
  </si>
  <si>
    <t>2023-10-08</t>
  </si>
  <si>
    <t>2025-09-21</t>
  </si>
  <si>
    <t>2024-03-03</t>
  </si>
  <si>
    <t>2023-11-28</t>
  </si>
  <si>
    <t>2025-04-21</t>
  </si>
  <si>
    <t>2024-03-13</t>
  </si>
  <si>
    <t>2025-10-30</t>
  </si>
  <si>
    <t>2025-04-14</t>
  </si>
  <si>
    <t>2025-12-23</t>
  </si>
  <si>
    <t>2024-01-05</t>
  </si>
  <si>
    <t>2024-11-10</t>
  </si>
  <si>
    <t>2025-08-21</t>
  </si>
  <si>
    <t>2025-09-17</t>
  </si>
  <si>
    <t>2025-11-20</t>
  </si>
  <si>
    <t>2024-10-19</t>
  </si>
  <si>
    <t>2024-05-07</t>
  </si>
  <si>
    <t>2025-07-06</t>
  </si>
  <si>
    <t>2025-02-12</t>
  </si>
  <si>
    <t>2024-10-18</t>
  </si>
  <si>
    <t>2025-12-31</t>
  </si>
  <si>
    <t>2025-05-28</t>
  </si>
  <si>
    <t>2023-04-01</t>
  </si>
  <si>
    <t>2024-02-19</t>
  </si>
  <si>
    <t>2024-04-09</t>
  </si>
  <si>
    <t>2025-03-23</t>
  </si>
  <si>
    <t>2025-03-08</t>
  </si>
  <si>
    <t>2024-09-17</t>
  </si>
  <si>
    <t>2024-01-01</t>
  </si>
  <si>
    <t>2025-08-09</t>
  </si>
  <si>
    <t>2024-01-11</t>
  </si>
  <si>
    <t>2025-07-03</t>
  </si>
  <si>
    <t>2024-11-27</t>
  </si>
  <si>
    <t>2025-02-14</t>
  </si>
  <si>
    <t>2023-10-05</t>
  </si>
  <si>
    <t>2025-01-28</t>
  </si>
  <si>
    <t>2025-11-25</t>
  </si>
  <si>
    <t>2023-10-31</t>
  </si>
  <si>
    <t>2023-05-12</t>
  </si>
  <si>
    <t>2024-07-02</t>
  </si>
  <si>
    <t>2025-11-30</t>
  </si>
  <si>
    <t>2024-11-18</t>
  </si>
  <si>
    <t>2023-01-22</t>
  </si>
  <si>
    <t>2023-08-19</t>
  </si>
  <si>
    <t>2023-02-17</t>
  </si>
  <si>
    <t>2025-11-02</t>
  </si>
  <si>
    <t>2023-09-18</t>
  </si>
  <si>
    <t>2024-11-14</t>
  </si>
  <si>
    <t>2024-12-28</t>
  </si>
  <si>
    <t>2023-06-01</t>
  </si>
  <si>
    <t>2023-10-13</t>
  </si>
  <si>
    <t>2024-01-09</t>
  </si>
  <si>
    <t>2024-08-14</t>
  </si>
  <si>
    <t>2024-03-18</t>
  </si>
  <si>
    <t>2024-08-31</t>
  </si>
  <si>
    <t>2025-02-08</t>
  </si>
  <si>
    <t>2023-12-10</t>
  </si>
  <si>
    <t>2024-05-27</t>
  </si>
  <si>
    <t>2023-08-01</t>
  </si>
  <si>
    <t>2025-03-14</t>
  </si>
  <si>
    <t>2025-04-20</t>
  </si>
  <si>
    <t>2024-04-05</t>
  </si>
  <si>
    <t>2023-05-23</t>
  </si>
  <si>
    <t>2024-07-20</t>
  </si>
  <si>
    <t>2025-08-05</t>
  </si>
  <si>
    <t>2024-06-25</t>
  </si>
  <si>
    <t>2025-03-11</t>
  </si>
  <si>
    <t>2025-12-14</t>
  </si>
  <si>
    <t>2024-07-23</t>
  </si>
  <si>
    <t>2025-03-02</t>
  </si>
  <si>
    <t>2023-07-30</t>
  </si>
  <si>
    <t>2024-08-04</t>
  </si>
  <si>
    <t>2023-10-07</t>
  </si>
  <si>
    <t>2025-04-28</t>
  </si>
  <si>
    <t>2024-11-19</t>
  </si>
  <si>
    <t>2025-08-17</t>
  </si>
  <si>
    <t>2025-01-12</t>
  </si>
  <si>
    <t>2024-07-06</t>
  </si>
  <si>
    <t>2025-04-03</t>
  </si>
  <si>
    <t>2024-04-14</t>
  </si>
  <si>
    <t>2024-10-02</t>
  </si>
  <si>
    <t>2025-10-28</t>
  </si>
  <si>
    <t>2024-09-25</t>
  </si>
  <si>
    <t>2025-03-22</t>
  </si>
  <si>
    <t>2024-02-08</t>
  </si>
  <si>
    <t>2024-02-29</t>
  </si>
  <si>
    <t>2025-02-21</t>
  </si>
  <si>
    <t>2025-07-05</t>
  </si>
  <si>
    <t>2024-12-16</t>
  </si>
  <si>
    <t>2025-05-12</t>
  </si>
  <si>
    <t>2025-10-02</t>
  </si>
  <si>
    <t>2023-12-08</t>
  </si>
  <si>
    <t>2024-10-01</t>
  </si>
  <si>
    <t>2023-05-27</t>
  </si>
  <si>
    <t>2023-11-13</t>
  </si>
  <si>
    <t>2024-04-08</t>
  </si>
  <si>
    <t>2025-01-05</t>
  </si>
  <si>
    <t>2024-01-14</t>
  </si>
  <si>
    <t>2025-01-24</t>
  </si>
  <si>
    <t>2024-04-06</t>
  </si>
  <si>
    <t>2024-05-17</t>
  </si>
  <si>
    <t>2023-04-30</t>
  </si>
  <si>
    <t>2024-03-11</t>
  </si>
  <si>
    <t>2023-07-20</t>
  </si>
  <si>
    <t>2025-04-07</t>
  </si>
  <si>
    <t>2023-09-27</t>
  </si>
  <si>
    <t>2024-04-13</t>
  </si>
  <si>
    <t>2023-05-31</t>
  </si>
  <si>
    <t>2025-06-14</t>
  </si>
  <si>
    <t>2023-12-06</t>
  </si>
  <si>
    <t>2023-06-17</t>
  </si>
  <si>
    <t>2025-03-28</t>
  </si>
  <si>
    <t>2024-02-13</t>
  </si>
  <si>
    <t>2025-04-29</t>
  </si>
  <si>
    <t>2025-07-29</t>
  </si>
  <si>
    <t>2024-10-27</t>
  </si>
  <si>
    <t>2024-12-17</t>
  </si>
  <si>
    <t>2025-11-01</t>
  </si>
  <si>
    <t>2024-11-09</t>
  </si>
  <si>
    <t>2024-12-23</t>
  </si>
  <si>
    <t>2025-05-02</t>
  </si>
  <si>
    <t>2025-11-15</t>
  </si>
  <si>
    <t>2024-06-04</t>
  </si>
  <si>
    <t>2025-07-04</t>
  </si>
  <si>
    <t>2025-01-19</t>
  </si>
  <si>
    <t>2023-10-18</t>
  </si>
  <si>
    <t>2024-08-27</t>
  </si>
  <si>
    <t>2025-10-04</t>
  </si>
  <si>
    <t>2025-08-28</t>
  </si>
  <si>
    <t>2024-11-08</t>
  </si>
  <si>
    <t>2025-06-26</t>
  </si>
  <si>
    <t>2025-01-25</t>
  </si>
  <si>
    <t>2023-07-29</t>
  </si>
  <si>
    <t>2024-02-15</t>
  </si>
  <si>
    <t>2025-11-24</t>
  </si>
  <si>
    <t>2025-03-13</t>
  </si>
  <si>
    <t>2024-01-18</t>
  </si>
  <si>
    <t>2023-07-03</t>
  </si>
  <si>
    <t>2025-07-19</t>
  </si>
  <si>
    <t>2025-12-03</t>
  </si>
  <si>
    <t>2023-02-21</t>
  </si>
  <si>
    <t>2023-12-20</t>
  </si>
  <si>
    <t>2024-05-14</t>
  </si>
  <si>
    <t>2025-07-18</t>
  </si>
  <si>
    <t>2025-06-08</t>
  </si>
  <si>
    <t>2023-01-05</t>
  </si>
  <si>
    <t>2024-01-29</t>
  </si>
  <si>
    <t>2025-12-08</t>
  </si>
  <si>
    <t>2023-02-14</t>
  </si>
  <si>
    <t>2025-08-12</t>
  </si>
  <si>
    <t>2023-03-01</t>
  </si>
  <si>
    <t>2023-04-27</t>
  </si>
  <si>
    <t>2023-01-28</t>
  </si>
  <si>
    <t>2023-01-30</t>
  </si>
  <si>
    <t>2023-02-06</t>
  </si>
  <si>
    <t>2023-09-02</t>
  </si>
  <si>
    <t>2023-01-20</t>
  </si>
  <si>
    <t>2023-03-26</t>
  </si>
  <si>
    <t>2023-03-08</t>
  </si>
  <si>
    <t>2023-01-03</t>
  </si>
  <si>
    <t>2023-01-19</t>
  </si>
  <si>
    <t>2023-01-13</t>
  </si>
  <si>
    <t>2023-02-03</t>
  </si>
  <si>
    <t>2023-01-08</t>
  </si>
  <si>
    <t>2023-01-15</t>
  </si>
  <si>
    <t>2023-01-06</t>
  </si>
  <si>
    <t>2023-03-14</t>
  </si>
  <si>
    <t>2023-02-19</t>
  </si>
  <si>
    <t>2023-01-11</t>
  </si>
  <si>
    <t>2023-05-20</t>
  </si>
  <si>
    <t>2023-01-09</t>
  </si>
  <si>
    <t>2023-04-24</t>
  </si>
  <si>
    <t>2023-02-26</t>
  </si>
  <si>
    <t>2023-02-04</t>
  </si>
  <si>
    <t>2023-02-13</t>
  </si>
  <si>
    <t>2023-01-17</t>
  </si>
  <si>
    <t>2023-01-01</t>
  </si>
  <si>
    <t>2024-12-05</t>
  </si>
  <si>
    <t>2023-06-20</t>
  </si>
  <si>
    <t>2025-10-14</t>
  </si>
  <si>
    <t>2023-11-16</t>
  </si>
  <si>
    <t>2023-04-28</t>
  </si>
  <si>
    <t>2024-06-19</t>
  </si>
  <si>
    <t>2023-05-15</t>
  </si>
  <si>
    <t>2023-07-16</t>
  </si>
  <si>
    <t>2024-12-20</t>
  </si>
  <si>
    <t>2023-04-14</t>
  </si>
  <si>
    <t>2024-06-11</t>
  </si>
  <si>
    <t>2025-11-09</t>
  </si>
  <si>
    <t>2025-12-13</t>
  </si>
  <si>
    <t>2024-08-06</t>
  </si>
  <si>
    <t>2025-02-19</t>
  </si>
  <si>
    <t>2025-09-02</t>
  </si>
  <si>
    <t>2024-07-31</t>
  </si>
  <si>
    <t>2024-02-14</t>
  </si>
  <si>
    <t>2023-10-21</t>
  </si>
  <si>
    <t>2025-12-17</t>
  </si>
  <si>
    <t>2025-03-03</t>
  </si>
  <si>
    <t>2024-09-30</t>
  </si>
  <si>
    <t>2024-05-20</t>
  </si>
  <si>
    <t>2023-01-29</t>
  </si>
  <si>
    <t>Account ID</t>
  </si>
  <si>
    <t>Verification Status</t>
  </si>
  <si>
    <t>001NS00002gm2UW</t>
  </si>
  <si>
    <t>CORRECT</t>
  </si>
  <si>
    <t>001NS00002gm2UX</t>
  </si>
  <si>
    <t>001NS00002gm2UY</t>
  </si>
  <si>
    <t>001NS00002gm2UZ</t>
  </si>
  <si>
    <t>001NS00002gm2Ua</t>
  </si>
  <si>
    <t>001NS00002gm2Ub</t>
  </si>
  <si>
    <t>001NS00002gm2Uc</t>
  </si>
  <si>
    <t>001NS00002gm2Ud</t>
  </si>
  <si>
    <t>001NS00002gm2Ue</t>
  </si>
  <si>
    <t>001NS00002gm2Uf</t>
  </si>
  <si>
    <t>001NS00002gm2Ug</t>
  </si>
  <si>
    <t>001NS00002gm2Uh</t>
  </si>
  <si>
    <t>001NS00002gm2Ui</t>
  </si>
  <si>
    <t>001NS00002gm2Uj</t>
  </si>
  <si>
    <t>001NS00002gm2Uk</t>
  </si>
  <si>
    <t>001NS00002gm2Ul</t>
  </si>
  <si>
    <t>001NS00002gm2Um</t>
  </si>
  <si>
    <t>001NS00002gm2Un</t>
  </si>
  <si>
    <t>001NS00002gm2Uo</t>
  </si>
  <si>
    <t>001NS00002gm2Up</t>
  </si>
  <si>
    <t>001NS00002gm2Uq</t>
  </si>
  <si>
    <t>001NS00002gm2Ur</t>
  </si>
  <si>
    <t>001NS00002gm2Us</t>
  </si>
  <si>
    <t>001NS00002gm2Ut</t>
  </si>
  <si>
    <t>001NS00002gm2Uu</t>
  </si>
  <si>
    <t>001NS00002gm2Uv</t>
  </si>
  <si>
    <t>001NS00002gm2Uw</t>
  </si>
  <si>
    <t>001NS00002gm2Ux</t>
  </si>
  <si>
    <t>001NS00002gm2Uy</t>
  </si>
  <si>
    <t>001NS00002gm2Uz</t>
  </si>
  <si>
    <t>001NS00002gm2V0</t>
  </si>
  <si>
    <t>001NS00002gm2V1</t>
  </si>
  <si>
    <t>001NS00002gm2V2</t>
  </si>
  <si>
    <t>001NS00002gm2V3</t>
  </si>
  <si>
    <t>001NS00002gm2V4</t>
  </si>
  <si>
    <t>001NS00002gm2V5</t>
  </si>
  <si>
    <t>001NS00002gm2V6</t>
  </si>
  <si>
    <t>001NS00002gm2V7</t>
  </si>
  <si>
    <t>001NS00002gm2V8</t>
  </si>
  <si>
    <t>001NS00002gm2V9</t>
  </si>
  <si>
    <t>001NS00002gm2VA</t>
  </si>
  <si>
    <t>001NS00002gm2VB</t>
  </si>
  <si>
    <t>001NS00002gm2VC</t>
  </si>
  <si>
    <t>001NS00002gm2VD</t>
  </si>
  <si>
    <t>001NS00002gm2VE</t>
  </si>
  <si>
    <t>001NS00002gm2VF</t>
  </si>
  <si>
    <t>001NS00002gm2VG</t>
  </si>
  <si>
    <t>001NS00002gm2VH</t>
  </si>
  <si>
    <t>001NS00002gm2VI</t>
  </si>
  <si>
    <t>001NS00002gm2VJ</t>
  </si>
  <si>
    <t>001NS00002gm2VK</t>
  </si>
  <si>
    <t>001NS00002gm2VL</t>
  </si>
  <si>
    <t>001NS00002gm2VM</t>
  </si>
  <si>
    <t>001NS00002gm2VN</t>
  </si>
  <si>
    <t>001NS00002gm2VO</t>
  </si>
  <si>
    <t>001NS00002gm2VP</t>
  </si>
  <si>
    <t>001NS00002gm2VQ</t>
  </si>
  <si>
    <t>001NS00002gm2VR</t>
  </si>
  <si>
    <t>001NS00002gm2VS</t>
  </si>
  <si>
    <t>001NS00002gm2VT</t>
  </si>
  <si>
    <t>001NS00002gm2VU</t>
  </si>
  <si>
    <t>001NS00002gm2VV</t>
  </si>
  <si>
    <t>001NS00002gm2VW</t>
  </si>
  <si>
    <t>001NS00002gm2VX</t>
  </si>
  <si>
    <t>001NS00002gm2VY</t>
  </si>
  <si>
    <t>001NS00002gm2VZ</t>
  </si>
  <si>
    <t>001NS00002gm2Va</t>
  </si>
  <si>
    <t>001NS00002gm2Vb</t>
  </si>
  <si>
    <t>001NS00002gm2Vc</t>
  </si>
  <si>
    <t>001NS00002gm2Vd</t>
  </si>
  <si>
    <t>001NS00002gm2Ve</t>
  </si>
  <si>
    <t>001NS00002gm2Vf</t>
  </si>
  <si>
    <t>001NS00002gm2Vg</t>
  </si>
  <si>
    <t>001NS00002gm2Vh</t>
  </si>
  <si>
    <t>001NS00002gm2Vi</t>
  </si>
  <si>
    <t>001NS00002gm2Vj</t>
  </si>
  <si>
    <t>001NS00002gm2Vk</t>
  </si>
  <si>
    <t>001NS00002gm2Vl</t>
  </si>
  <si>
    <t>001NS00002gm2Vm</t>
  </si>
  <si>
    <t>001NS00002gm2Vn</t>
  </si>
  <si>
    <t>001NS00002gm2Vo</t>
  </si>
  <si>
    <t>001NS00002gm2Vp</t>
  </si>
  <si>
    <t>001NS00002gm2Vq</t>
  </si>
  <si>
    <t>001NS00002gm2Vr</t>
  </si>
  <si>
    <t>001NS00002gm2Vs</t>
  </si>
  <si>
    <t>001NS00002gm2Vt</t>
  </si>
  <si>
    <t>001NS00002gm2Vu</t>
  </si>
  <si>
    <t>001NS00002gm2Vv</t>
  </si>
  <si>
    <t>001NS00002gm2Vw</t>
  </si>
  <si>
    <t>001NS00002gm2Vx</t>
  </si>
  <si>
    <t>001NS00002gm2Vy</t>
  </si>
  <si>
    <t>001NS00002gm2Vz</t>
  </si>
  <si>
    <t>001NS00002gm2W0</t>
  </si>
  <si>
    <t>001NS00002gm2W1</t>
  </si>
  <si>
    <t>001NS00002gm2W2</t>
  </si>
  <si>
    <t>001NS00002gm2W3</t>
  </si>
  <si>
    <t>001NS00002gm2W4</t>
  </si>
  <si>
    <t>001NS00002gm2W5</t>
  </si>
  <si>
    <t>001NS00002gm2W6</t>
  </si>
  <si>
    <t>001NS00002gm2W7</t>
  </si>
  <si>
    <t>001NS00002gm2W8</t>
  </si>
  <si>
    <t>001NS00002gm2W9</t>
  </si>
  <si>
    <t>001NS00002gm2WA</t>
  </si>
  <si>
    <t>001NS00002gm2WB</t>
  </si>
  <si>
    <t>001NS00002gm2WC</t>
  </si>
  <si>
    <t>001NS00002gm2WD</t>
  </si>
  <si>
    <t>001NS00002gm2WE</t>
  </si>
  <si>
    <t>001NS00002gm2WF</t>
  </si>
  <si>
    <t>001NS00002gm2WG</t>
  </si>
  <si>
    <t>001NS00002gm2WH</t>
  </si>
  <si>
    <t>001NS00002gm2WI</t>
  </si>
  <si>
    <t>001NS00002gm2WJ</t>
  </si>
  <si>
    <t>001NS00002gm2WK</t>
  </si>
  <si>
    <t>001NS00002gm2WL</t>
  </si>
  <si>
    <t>001NS00002gm2WM</t>
  </si>
  <si>
    <t>001NS00002gm2WN</t>
  </si>
  <si>
    <t>001NS00002gm2WO</t>
  </si>
  <si>
    <t>001NS00002gm2WP</t>
  </si>
  <si>
    <t>001NS00002gm2WQ</t>
  </si>
  <si>
    <t>001NS00002gm2WR</t>
  </si>
  <si>
    <t>001NS00002gm2WS</t>
  </si>
  <si>
    <t>001NS00002gm2WT</t>
  </si>
  <si>
    <t>001NS00002gm2WU</t>
  </si>
  <si>
    <t>001NS00002gm2WV</t>
  </si>
  <si>
    <t>001NS00002gm2WW</t>
  </si>
  <si>
    <t>001NS00002gm2WX</t>
  </si>
  <si>
    <t>001NS00002gm2WY</t>
  </si>
  <si>
    <t>001NS00002gm2WZ</t>
  </si>
  <si>
    <t>001NS00002gm2Wa</t>
  </si>
  <si>
    <t>001NS00002gm2Wb</t>
  </si>
  <si>
    <t>001NS00002gm2Wc</t>
  </si>
  <si>
    <t>001NS00002gm2Wd</t>
  </si>
  <si>
    <t>001NS00002gm2We</t>
  </si>
  <si>
    <t>001NS00002gm2Wf</t>
  </si>
  <si>
    <t>001NS00002gm2Wg</t>
  </si>
  <si>
    <t>001NS00002gm2Wh</t>
  </si>
  <si>
    <t>001NS00002gm2Wi</t>
  </si>
  <si>
    <t>001NS00002gm2Wj</t>
  </si>
  <si>
    <t>001NS00002gm2Wk</t>
  </si>
  <si>
    <t>001NS00002gm2Wl</t>
  </si>
  <si>
    <t>001NS00002gm2Wm</t>
  </si>
  <si>
    <t>001NS00002gm2Wn</t>
  </si>
  <si>
    <t>001NS00002gm2Wo</t>
  </si>
  <si>
    <t>001NS00002gm2Wp</t>
  </si>
  <si>
    <t>001NS00002gm2Wq</t>
  </si>
  <si>
    <t>001NS00002gm2Wr</t>
  </si>
  <si>
    <t>001NS00002gm2Ws</t>
  </si>
  <si>
    <t>001NS00002gm2Wt</t>
  </si>
  <si>
    <t>001NS00002gm2Wu</t>
  </si>
  <si>
    <t>001NS00002gm2Wv</t>
  </si>
  <si>
    <t>001NS00002gm2Ww</t>
  </si>
  <si>
    <t>001NS00002gm2Wx</t>
  </si>
  <si>
    <t>001NS00002gm2Wy</t>
  </si>
  <si>
    <t>001NS00002gm2Wz</t>
  </si>
  <si>
    <t>001NS00002gm2X0</t>
  </si>
  <si>
    <t>001NS00002gm2X1</t>
  </si>
  <si>
    <t>001NS00002gm2X2</t>
  </si>
  <si>
    <t>001NS00002gm2X3</t>
  </si>
  <si>
    <t>001NS00002gm2X4</t>
  </si>
  <si>
    <t>001NS00002gm2X5</t>
  </si>
  <si>
    <t>001NS00002gm2X6</t>
  </si>
  <si>
    <t>001NS00002gm2X7</t>
  </si>
  <si>
    <t>001NS00002gm2X8</t>
  </si>
  <si>
    <t>001NS00002gm2X9</t>
  </si>
  <si>
    <t>001NS00002gm2XA</t>
  </si>
  <si>
    <t>001NS00002gm2XB</t>
  </si>
  <si>
    <t>001NS00002gm2XC</t>
  </si>
  <si>
    <t>001NS00002gm2XD</t>
  </si>
  <si>
    <t>001NS00002gm2XE</t>
  </si>
  <si>
    <t>001NS00002gm2XF</t>
  </si>
  <si>
    <t>001NS00002gm2XG</t>
  </si>
  <si>
    <t>001NS00002gm2XH</t>
  </si>
  <si>
    <t>001NS00002gm2XI</t>
  </si>
  <si>
    <t>001NS00002gm2XJ</t>
  </si>
  <si>
    <t>001NS00002gm2XK</t>
  </si>
  <si>
    <t>001NS00002gm2XL</t>
  </si>
  <si>
    <t>001NS00002gm2XM</t>
  </si>
  <si>
    <t>001NS00002gm2XN</t>
  </si>
  <si>
    <t>001NS00002gm2XO</t>
  </si>
  <si>
    <t>001NS00002gm2XP</t>
  </si>
  <si>
    <t>001NS00002gm2XQ</t>
  </si>
  <si>
    <t>001NS00002gm2XR</t>
  </si>
  <si>
    <t>001NS00002gm2XS</t>
  </si>
  <si>
    <t>001NS00002gm2XT</t>
  </si>
  <si>
    <t>001NS00002gm2XU</t>
  </si>
  <si>
    <t>001NS00002gm2XV</t>
  </si>
  <si>
    <t>001NS00002gm2XW</t>
  </si>
  <si>
    <t>001NS00002gm2XX</t>
  </si>
  <si>
    <t>001NS00002gm2XY</t>
  </si>
  <si>
    <t>001NS00002gm2XZ</t>
  </si>
  <si>
    <t>001NS00002gm2Xa</t>
  </si>
  <si>
    <t>001NS00002gm2Xb</t>
  </si>
  <si>
    <t>001NS00002gm2aZ</t>
  </si>
  <si>
    <t>001NS00002gm2aa</t>
  </si>
  <si>
    <t>001NS00002gm2ab</t>
  </si>
  <si>
    <t>001NS00002gm2ac</t>
  </si>
  <si>
    <t>001NS00002gm2ad</t>
  </si>
  <si>
    <t>001NS00002gm2ae</t>
  </si>
  <si>
    <t>001NS00002gm2af</t>
  </si>
  <si>
    <t>001NS00002gm2ag</t>
  </si>
  <si>
    <t>001NS00002gm2ah</t>
  </si>
  <si>
    <t>001NS00002gm2ai</t>
  </si>
  <si>
    <t>001NS00002gm2aj</t>
  </si>
  <si>
    <t>001NS00002gm2ak</t>
  </si>
  <si>
    <t>001NS00002gm2al</t>
  </si>
  <si>
    <t>001NS00002gm2am</t>
  </si>
  <si>
    <t>001NS00002gm2an</t>
  </si>
  <si>
    <t>001NS00002gm2ao</t>
  </si>
  <si>
    <t>001NS00002gm2ap</t>
  </si>
  <si>
    <t>001NS00002gm2aq</t>
  </si>
  <si>
    <t>001NS00002gm2ar</t>
  </si>
  <si>
    <t>001NS00002gm2as</t>
  </si>
  <si>
    <t>001NS00002gm2at</t>
  </si>
  <si>
    <t>001NS00002gm2au</t>
  </si>
  <si>
    <t>001NS00002gm2av</t>
  </si>
  <si>
    <t>001NS00002gm2aw</t>
  </si>
  <si>
    <t>001NS00002gm2ax</t>
  </si>
  <si>
    <t>001NS00002gm2ay</t>
  </si>
  <si>
    <t>001NS00002gm2az</t>
  </si>
  <si>
    <t>001NS00002gm2b0</t>
  </si>
  <si>
    <t>001NS00002gm2b1</t>
  </si>
  <si>
    <t>001NS00002gm2b2</t>
  </si>
  <si>
    <t>001NS00002gm2b3</t>
  </si>
  <si>
    <t>001NS00002gm2b4</t>
  </si>
  <si>
    <t>001NS00002gm2b5</t>
  </si>
  <si>
    <t>001NS00002gm2b6</t>
  </si>
  <si>
    <t>001NS00002gm2b7</t>
  </si>
  <si>
    <t>001NS00002gm2b8</t>
  </si>
  <si>
    <t>001NS00002gm2b9</t>
  </si>
  <si>
    <t>001NS00002gm2bA</t>
  </si>
  <si>
    <t>001NS00002gm2bB</t>
  </si>
  <si>
    <t>001NS00002gm2bC</t>
  </si>
  <si>
    <t>001NS00002gm2bD</t>
  </si>
  <si>
    <t>001NS00002gm2bE</t>
  </si>
  <si>
    <t>001NS00002gm2bF</t>
  </si>
  <si>
    <t>001NS00002gm2bG</t>
  </si>
  <si>
    <t>001NS00002gm2bH</t>
  </si>
  <si>
    <t>001NS00002gm2bI</t>
  </si>
  <si>
    <t>001NS00002gm2bJ</t>
  </si>
  <si>
    <t>001NS00002gm2bK</t>
  </si>
  <si>
    <t>001NS00002gm2bL</t>
  </si>
  <si>
    <t>001NS00002gm2bM</t>
  </si>
  <si>
    <t>001NS00002gm2bN</t>
  </si>
  <si>
    <t>001NS00002gm2bO</t>
  </si>
  <si>
    <t>001NS00002gm2bP</t>
  </si>
  <si>
    <t>001NS00002gm2bQ</t>
  </si>
  <si>
    <t>001NS00002gm2bR</t>
  </si>
  <si>
    <t>001NS00002gm2bS</t>
  </si>
  <si>
    <t>001NS00002gm2bT</t>
  </si>
  <si>
    <t>001NS00002gm2bU</t>
  </si>
  <si>
    <t>001NS00002gm2bV</t>
  </si>
  <si>
    <t>001NS00002gm2bW</t>
  </si>
  <si>
    <t>001NS00002gm2bX</t>
  </si>
  <si>
    <t>001NS00002gm2bY</t>
  </si>
  <si>
    <t>001NS00002gm2bZ</t>
  </si>
  <si>
    <t>001NS00002gm2ba</t>
  </si>
  <si>
    <t>001NS00002gm2bb</t>
  </si>
  <si>
    <t>001NS00002gm2bc</t>
  </si>
  <si>
    <t>001NS00002gm2bd</t>
  </si>
  <si>
    <t>001NS00002gm2be</t>
  </si>
  <si>
    <t>001NS00002gm2bf</t>
  </si>
  <si>
    <t>001NS00002gm2bg</t>
  </si>
  <si>
    <t>001NS00002gm2bh</t>
  </si>
  <si>
    <t>001NS00002gm2bi</t>
  </si>
  <si>
    <t>001NS00002gm2bj</t>
  </si>
  <si>
    <t>001NS00002gm2bk</t>
  </si>
  <si>
    <t>001NS00002gm2bl</t>
  </si>
  <si>
    <t>001NS00002gm2bm</t>
  </si>
  <si>
    <t>001NS00002gm2bn</t>
  </si>
  <si>
    <t>001NS00002gm2bo</t>
  </si>
  <si>
    <t>001NS00002gm2bp</t>
  </si>
  <si>
    <t>001NS00002gm2bq</t>
  </si>
  <si>
    <t>001NS00002gm2br</t>
  </si>
  <si>
    <t>001NS00002gm2bs</t>
  </si>
  <si>
    <t>001NS00002gm2bt</t>
  </si>
  <si>
    <t>001NS00002gm2bu</t>
  </si>
  <si>
    <t>001NS00002gm2bv</t>
  </si>
  <si>
    <t>001NS00002gm2bw</t>
  </si>
  <si>
    <t>001NS00002gm2bx</t>
  </si>
  <si>
    <t>001NS00002gm2by</t>
  </si>
  <si>
    <t>001NS00002gm2bz</t>
  </si>
  <si>
    <t>001NS00002gm2c0</t>
  </si>
  <si>
    <t>001NS00002gm2c1</t>
  </si>
  <si>
    <t>001NS00002gm2c2</t>
  </si>
  <si>
    <t>001NS00002gm2c3</t>
  </si>
  <si>
    <t>001NS00002gm2c4</t>
  </si>
  <si>
    <t>001NS00002gm2c5</t>
  </si>
  <si>
    <t>001NS00002gm2c6</t>
  </si>
  <si>
    <t>001NS00002gm2c7</t>
  </si>
  <si>
    <t>001NS00002gm2c8</t>
  </si>
  <si>
    <t>001NS00002gm2c9</t>
  </si>
  <si>
    <t>001NS00002gm2cA</t>
  </si>
  <si>
    <t>001NS00002gm2cB</t>
  </si>
  <si>
    <t>001NS00002gm2cC</t>
  </si>
  <si>
    <t>001NS00002gm2cD</t>
  </si>
  <si>
    <t>001NS00002gm2cE</t>
  </si>
  <si>
    <t>001NS00002gm2cF</t>
  </si>
  <si>
    <t>001NS00002gm2cG</t>
  </si>
  <si>
    <t>001NS00002gm2cH</t>
  </si>
  <si>
    <t>001NS00002gm2cI</t>
  </si>
  <si>
    <t>001NS00002gm2cJ</t>
  </si>
  <si>
    <t>001NS00002gm2cK</t>
  </si>
  <si>
    <t>001NS00002gm2cL</t>
  </si>
  <si>
    <t>001NS00002gm2cM</t>
  </si>
  <si>
    <t>001NS00002gm2cN</t>
  </si>
  <si>
    <t>001NS00002gm2cO</t>
  </si>
  <si>
    <t>001NS00002gm2cP</t>
  </si>
  <si>
    <t>001NS00002gm2cQ</t>
  </si>
  <si>
    <t>001NS00002gm2cR</t>
  </si>
  <si>
    <t>001NS00002gm2cS</t>
  </si>
  <si>
    <t>001NS00002gm2cT</t>
  </si>
  <si>
    <t>001NS00002gm2cU</t>
  </si>
  <si>
    <t>001NS00002gm2cV</t>
  </si>
  <si>
    <t>001NS00002gm2cW</t>
  </si>
  <si>
    <t>001NS00002gm2cX</t>
  </si>
  <si>
    <t>001NS00002gm2cY</t>
  </si>
  <si>
    <t>001NS00002gm2cZ</t>
  </si>
  <si>
    <t>001NS00002gm2ca</t>
  </si>
  <si>
    <t>001NS00002gm2cb</t>
  </si>
  <si>
    <t>001NS00002gm2cc</t>
  </si>
  <si>
    <t>001NS00002gm2cd</t>
  </si>
  <si>
    <t>001NS00002gm2ce</t>
  </si>
  <si>
    <t>001NS00002gm2cf</t>
  </si>
  <si>
    <t>001NS00002gm2cg</t>
  </si>
  <si>
    <t>001NS00002gm2ch</t>
  </si>
  <si>
    <t>001NS00002gm2ci</t>
  </si>
  <si>
    <t>001NS00002gm2cj</t>
  </si>
  <si>
    <t>001NS00002gm2ck</t>
  </si>
  <si>
    <t>001NS00002gm2cl</t>
  </si>
  <si>
    <t>001NS00002gm2cm</t>
  </si>
  <si>
    <t>001NS00002gm2cn</t>
  </si>
  <si>
    <t>001NS00002gm2co</t>
  </si>
  <si>
    <t>001NS00002gm2cp</t>
  </si>
  <si>
    <t>001NS00002gm2cq</t>
  </si>
  <si>
    <t>001NS00002gm2cr</t>
  </si>
  <si>
    <t>001NS00002gm2cs</t>
  </si>
  <si>
    <t>001NS00002gm2ct</t>
  </si>
  <si>
    <t>001NS00002gm2cu</t>
  </si>
  <si>
    <t>001NS00002gm2cv</t>
  </si>
  <si>
    <t>001NS00002gm2cw</t>
  </si>
  <si>
    <t>001NS00002gm2cx</t>
  </si>
  <si>
    <t>001NS00002gm2cy</t>
  </si>
  <si>
    <t>001NS00002gm2cz</t>
  </si>
  <si>
    <t>001NS00002gm2d0</t>
  </si>
  <si>
    <t>001NS00002gm2d1</t>
  </si>
  <si>
    <t>001NS00002gm2d2</t>
  </si>
  <si>
    <t>001NS00002gm2d3</t>
  </si>
  <si>
    <t>001NS00002gm2d4</t>
  </si>
  <si>
    <t>001NS00002gm2d5</t>
  </si>
  <si>
    <t>001NS00002gm2d6</t>
  </si>
  <si>
    <t>001NS00002gm2d7</t>
  </si>
  <si>
    <t>001NS00002gm2d8</t>
  </si>
  <si>
    <t>001NS00002gm2d9</t>
  </si>
  <si>
    <t>001NS00002gm2dA</t>
  </si>
  <si>
    <t>001NS00002gm2dB</t>
  </si>
  <si>
    <t>001NS00002gm2dC</t>
  </si>
  <si>
    <t>001NS00002gm2dD</t>
  </si>
  <si>
    <t>001NS00002gm2dE</t>
  </si>
  <si>
    <t>001NS00002gm2dF</t>
  </si>
  <si>
    <t>001NS00002gm2dG</t>
  </si>
  <si>
    <t>001NS00002gm2dH</t>
  </si>
  <si>
    <t>001NS00002gm2dI</t>
  </si>
  <si>
    <t>001NS00002gm2dJ</t>
  </si>
  <si>
    <t>001NS00002gm2dK</t>
  </si>
  <si>
    <t>001NS00002gm2dL</t>
  </si>
  <si>
    <t>001NS00002gm2dM</t>
  </si>
  <si>
    <t>001NS00002gm2dN</t>
  </si>
  <si>
    <t>001NS00002gm2dO</t>
  </si>
  <si>
    <t>001NS00002gm2dP</t>
  </si>
  <si>
    <t>001NS00002gm2dQ</t>
  </si>
  <si>
    <t>001NS00002gm2dR</t>
  </si>
  <si>
    <t>001NS00002gm2dS</t>
  </si>
  <si>
    <t>001NS00002gm2dT</t>
  </si>
  <si>
    <t>001NS00002gm2dU</t>
  </si>
  <si>
    <t>001NS00002gm2dV</t>
  </si>
  <si>
    <t>001NS00002gm2ga</t>
  </si>
  <si>
    <t>001NS00002gm2gb</t>
  </si>
  <si>
    <t>001NS00002gm2gc</t>
  </si>
  <si>
    <t>001NS00002gm2gd</t>
  </si>
  <si>
    <t>001NS00002gm2ge</t>
  </si>
  <si>
    <t>001NS00002gm2gf</t>
  </si>
  <si>
    <t>001NS00002gm2gg</t>
  </si>
  <si>
    <t>001NS00002gm2gh</t>
  </si>
  <si>
    <t>001NS00002gm2gi</t>
  </si>
  <si>
    <t>001NS00002gm2gj</t>
  </si>
  <si>
    <t>001NS00002gm2gk</t>
  </si>
  <si>
    <t>001NS00002gm2gl</t>
  </si>
  <si>
    <t>001NS00002gm2gm</t>
  </si>
  <si>
    <t>001NS00002gm2gn</t>
  </si>
  <si>
    <t>001NS00002gm2go</t>
  </si>
  <si>
    <t>001NS00002gm2gp</t>
  </si>
  <si>
    <t>001NS00002gm2gq</t>
  </si>
  <si>
    <t>001NS00002gm2gr</t>
  </si>
  <si>
    <t>001NS00002gm2gs</t>
  </si>
  <si>
    <t>001NS00002gm2gt</t>
  </si>
  <si>
    <t>001NS00002gm2gu</t>
  </si>
  <si>
    <t>001NS00002gm2gv</t>
  </si>
  <si>
    <t>001NS00002gm2gw</t>
  </si>
  <si>
    <t>001NS00002gm2gx</t>
  </si>
  <si>
    <t>001NS00002gm2gy</t>
  </si>
  <si>
    <t>001NS00002gm2gz</t>
  </si>
  <si>
    <t>001NS00002gm2h0</t>
  </si>
  <si>
    <t>001NS00002gm2h1</t>
  </si>
  <si>
    <t>001NS00002gm2h2</t>
  </si>
  <si>
    <t>001NS00002gm2h3</t>
  </si>
  <si>
    <t>001NS00002gm2h4</t>
  </si>
  <si>
    <t>001NS00002gm2h5</t>
  </si>
  <si>
    <t>001NS00002gm2h6</t>
  </si>
  <si>
    <t>001NS00002gm2h7</t>
  </si>
  <si>
    <t>001NS00002gm2h8</t>
  </si>
  <si>
    <t>001NS00002gm2h9</t>
  </si>
  <si>
    <t>001NS00002gm2hA</t>
  </si>
  <si>
    <t>001NS00002gm2hB</t>
  </si>
  <si>
    <t>001NS00002gm2hC</t>
  </si>
  <si>
    <t>001NS00002gm2hD</t>
  </si>
  <si>
    <t>001NS00002gm2hE</t>
  </si>
  <si>
    <t>001NS00002gm2hF</t>
  </si>
  <si>
    <t>001NS00002gm2hG</t>
  </si>
  <si>
    <t>001NS00002gm2hH</t>
  </si>
  <si>
    <t>001NS00002gm2hI</t>
  </si>
  <si>
    <t>001NS00002gm2hJ</t>
  </si>
  <si>
    <t>001NS00002gm2hK</t>
  </si>
  <si>
    <t>001NS00002gm2hL</t>
  </si>
  <si>
    <t>001NS00002gm2hM</t>
  </si>
  <si>
    <t>001NS00002gm2hN</t>
  </si>
  <si>
    <t>001NS00002gm2hO</t>
  </si>
  <si>
    <t>001NS00002gm2hP</t>
  </si>
  <si>
    <t>001NS00002gm2hQ</t>
  </si>
  <si>
    <t>001NS00002gm2hR</t>
  </si>
  <si>
    <t>001NS00002gm2hS</t>
  </si>
  <si>
    <t>001NS00002gm2hT</t>
  </si>
  <si>
    <t>001NS00002gm2hU</t>
  </si>
  <si>
    <t>001NS00002gm2hV</t>
  </si>
  <si>
    <t>001NS00002gm2hW</t>
  </si>
  <si>
    <t>001NS00002gm2hX</t>
  </si>
  <si>
    <t>001NS00002gm2hY</t>
  </si>
  <si>
    <t>001NS00002gm2hZ</t>
  </si>
  <si>
    <t>001NS00002gm2ha</t>
  </si>
  <si>
    <t>001NS00002gm2hb</t>
  </si>
  <si>
    <t>001NS00002gm2hc</t>
  </si>
  <si>
    <t>001NS00002gm2hd</t>
  </si>
  <si>
    <t>001NS00002gm2he</t>
  </si>
  <si>
    <t>001NS00002gm2hf</t>
  </si>
  <si>
    <t>001NS00002gm2hg</t>
  </si>
  <si>
    <t>001NS00002gm2hh</t>
  </si>
  <si>
    <t>001NS00002gm2hi</t>
  </si>
  <si>
    <t>001NS00002gm2hj</t>
  </si>
  <si>
    <t>001NS00002gm2hk</t>
  </si>
  <si>
    <t>001NS00002gm2hl</t>
  </si>
  <si>
    <t>001NS00002gm2hm</t>
  </si>
  <si>
    <t>001NS00002gm2hn</t>
  </si>
  <si>
    <t>001NS00002gm2ho</t>
  </si>
  <si>
    <t>001NS00002gm2hp</t>
  </si>
  <si>
    <t>001NS00002gm2hq</t>
  </si>
  <si>
    <t>001NS00002gm2hr</t>
  </si>
  <si>
    <t>001NS00002gm2hs</t>
  </si>
  <si>
    <t>001NS00002gm2ht</t>
  </si>
  <si>
    <t>001NS00002gm2hu</t>
  </si>
  <si>
    <t>001NS00002gm2hv</t>
  </si>
  <si>
    <t>001NS00002gm2hw</t>
  </si>
  <si>
    <t>001NS00002gm2hx</t>
  </si>
  <si>
    <t>001NS00002gm2hy</t>
  </si>
  <si>
    <t>001NS00002gm2hz</t>
  </si>
  <si>
    <t>001NS00002gm2i0</t>
  </si>
  <si>
    <t>001NS00002gm2i1</t>
  </si>
  <si>
    <t>001NS00002gm2i2</t>
  </si>
  <si>
    <t>001NS00002gm2i3</t>
  </si>
  <si>
    <t>001NS00002gm2i4</t>
  </si>
  <si>
    <t>001NS00002gm2i5</t>
  </si>
  <si>
    <t>001NS00002gm2i6</t>
  </si>
  <si>
    <t>001NS00002gm2i7</t>
  </si>
  <si>
    <t>001NS00002gm2i8</t>
  </si>
  <si>
    <t>001NS00002gm2i9</t>
  </si>
  <si>
    <t>001NS00002gm2iA</t>
  </si>
  <si>
    <t>001NS00002gm2iB</t>
  </si>
  <si>
    <t>001NS00002gm2iC</t>
  </si>
  <si>
    <t>001NS00002gm2iD</t>
  </si>
  <si>
    <t>001NS00002gm2iE</t>
  </si>
  <si>
    <t>001NS00002gm2iF</t>
  </si>
  <si>
    <t>001NS00002gm2iG</t>
  </si>
  <si>
    <t>001NS00002gm2iH</t>
  </si>
  <si>
    <t>001NS00002gm2iI</t>
  </si>
  <si>
    <t>001NS00002gm2iJ</t>
  </si>
  <si>
    <t>001NS00002gm2iK</t>
  </si>
  <si>
    <t>001NS00002gm2iL</t>
  </si>
  <si>
    <t>001NS00002gm2iM</t>
  </si>
  <si>
    <t>001NS00002gm2iN</t>
  </si>
  <si>
    <t>001NS00002gm2iO</t>
  </si>
  <si>
    <t>001NS00002gm2iP</t>
  </si>
  <si>
    <t>001NS00002gm2iQ</t>
  </si>
  <si>
    <t>001NS00002gm2iR</t>
  </si>
  <si>
    <t>001NS00002gm2iS</t>
  </si>
  <si>
    <t>001NS00002gm2iT</t>
  </si>
  <si>
    <t>001NS00002gm2iU</t>
  </si>
  <si>
    <t>001NS00002gm2iV</t>
  </si>
  <si>
    <t>001NS00002gm2iW</t>
  </si>
  <si>
    <t>001NS00002gm2iX</t>
  </si>
  <si>
    <t>001NS00002gm2iY</t>
  </si>
  <si>
    <t>001NS00002gm2iZ</t>
  </si>
  <si>
    <t>001NS00002gm2ia</t>
  </si>
  <si>
    <t>001NS00002gm2ib</t>
  </si>
  <si>
    <t>001NS00002gm2ic</t>
  </si>
  <si>
    <t>001NS00002gm2id</t>
  </si>
  <si>
    <t>001NS00002gm2ie</t>
  </si>
  <si>
    <t>001NS00002gm2if</t>
  </si>
  <si>
    <t>001NS00002gm2ig</t>
  </si>
  <si>
    <t>001NS00002gm2ih</t>
  </si>
  <si>
    <t>001NS00002gm2ii</t>
  </si>
  <si>
    <t>001NS00002gm2ij</t>
  </si>
  <si>
    <t>001NS00002gm2ik</t>
  </si>
  <si>
    <t>001NS00002gm2il</t>
  </si>
  <si>
    <t>001NS00002gm2im</t>
  </si>
  <si>
    <t>001NS00002gm2in</t>
  </si>
  <si>
    <t>001NS00002gm2io</t>
  </si>
  <si>
    <t>001NS00002gm2ip</t>
  </si>
  <si>
    <t>001NS00002gm2iq</t>
  </si>
  <si>
    <t>001NS00002gm2ir</t>
  </si>
  <si>
    <t>001NS00002gm2is</t>
  </si>
  <si>
    <t>001NS00002gm2it</t>
  </si>
  <si>
    <t>001NS00002gm2iu</t>
  </si>
  <si>
    <t>001NS00002gm2iv</t>
  </si>
  <si>
    <t>001NS00002gm2iw</t>
  </si>
  <si>
    <t>001NS00002gm2ix</t>
  </si>
  <si>
    <t>001NS00002gm2iy</t>
  </si>
  <si>
    <t>001NS00002gm2iz</t>
  </si>
  <si>
    <t>001NS00002gm2j0</t>
  </si>
  <si>
    <t>001NS00002gm2j1</t>
  </si>
  <si>
    <t>001NS00002gm2j2</t>
  </si>
  <si>
    <t>001NS00002gm2j3</t>
  </si>
  <si>
    <t>001NS00002gm2j4</t>
  </si>
  <si>
    <t>001NS00002gm2j5</t>
  </si>
  <si>
    <t>001NS00002gm2j6</t>
  </si>
  <si>
    <t>001NS00002gm2j7</t>
  </si>
  <si>
    <t>001NS00002gm2j8</t>
  </si>
  <si>
    <t>001NS00002gm2j9</t>
  </si>
  <si>
    <t>001NS00002gm2jA</t>
  </si>
  <si>
    <t>001NS00002gm2jB</t>
  </si>
  <si>
    <t>001NS00002gm2jC</t>
  </si>
  <si>
    <t>001NS00002gm2jD</t>
  </si>
  <si>
    <t>001NS00002gm2jE</t>
  </si>
  <si>
    <t>001NS00002gm2jF</t>
  </si>
  <si>
    <t>001NS00002gm2jG</t>
  </si>
  <si>
    <t>001NS00002gm2jH</t>
  </si>
  <si>
    <t>001NS00002gm2jI</t>
  </si>
  <si>
    <t>001NS00002gm2jJ</t>
  </si>
  <si>
    <t>001NS00002gm2jK</t>
  </si>
  <si>
    <t>001NS00002gm2jL</t>
  </si>
  <si>
    <t>001NS00002gm2jM</t>
  </si>
  <si>
    <t>001NS00002gm2jN</t>
  </si>
  <si>
    <t>001NS00002gm2jO</t>
  </si>
  <si>
    <t>001NS00002gm2jP</t>
  </si>
  <si>
    <t>001NS00002gm2jQ</t>
  </si>
  <si>
    <t>001NS00002gm2jR</t>
  </si>
  <si>
    <t>001NS00002gm2jS</t>
  </si>
  <si>
    <t>001NS00002gm2jT</t>
  </si>
  <si>
    <t>001NS00002gm2jU</t>
  </si>
  <si>
    <t>001NS00002gm2jV</t>
  </si>
  <si>
    <t>001NS00002gm2jW</t>
  </si>
  <si>
    <t>001NS00002gm2jX</t>
  </si>
  <si>
    <t>001NS00002gm2jY</t>
  </si>
  <si>
    <t>001NS00002gm2jZ</t>
  </si>
  <si>
    <t>001NS00002gm2ja</t>
  </si>
  <si>
    <t>001NS00002gm2jb</t>
  </si>
  <si>
    <t>001NS00002gm2jc</t>
  </si>
  <si>
    <t>001NS00002gm2jd</t>
  </si>
  <si>
    <t>001NS00002gm2mf</t>
  </si>
  <si>
    <t>001NS00002gm2mg</t>
  </si>
  <si>
    <t>001NS00002gm2mh</t>
  </si>
  <si>
    <t>001NS00002gm2mi</t>
  </si>
  <si>
    <t>001NS00002gm2mj</t>
  </si>
  <si>
    <t>001NS00002gm2mk</t>
  </si>
  <si>
    <t>001NS00002gm2ml</t>
  </si>
  <si>
    <t>001NS00002gm2mm</t>
  </si>
  <si>
    <t>001NS00002gm2mn</t>
  </si>
  <si>
    <t>001NS00002gm2mo</t>
  </si>
  <si>
    <t>001NS00002gm2mp</t>
  </si>
  <si>
    <t>001NS00002gm2mq</t>
  </si>
  <si>
    <t>001NS00002gm2mr</t>
  </si>
  <si>
    <t>001NS00002gm2ms</t>
  </si>
  <si>
    <t>001NS00002gm2mt</t>
  </si>
  <si>
    <t>001NS00002gm2mu</t>
  </si>
  <si>
    <t>001NS00002gm2mv</t>
  </si>
  <si>
    <t>001NS00002gm2mw</t>
  </si>
  <si>
    <t>001NS00002gm2mx</t>
  </si>
  <si>
    <t>001NS00002gm2my</t>
  </si>
  <si>
    <t>001NS00002gm2mz</t>
  </si>
  <si>
    <t>001NS00002gm2n0</t>
  </si>
  <si>
    <t>001NS00002gm2n1</t>
  </si>
  <si>
    <t>001NS00002gm2n2</t>
  </si>
  <si>
    <t>001NS00002gm2n3</t>
  </si>
  <si>
    <t>001NS00002gm2n4</t>
  </si>
  <si>
    <t>001NS00002gm2n5</t>
  </si>
  <si>
    <t>001NS00002gm2n6</t>
  </si>
  <si>
    <t>001NS00002gm2n7</t>
  </si>
  <si>
    <t>001NS00002gm2n8</t>
  </si>
  <si>
    <t>001NS00002gm2n9</t>
  </si>
  <si>
    <t>001NS00002gm2nA</t>
  </si>
  <si>
    <t>001NS00002gm2nB</t>
  </si>
  <si>
    <t>001NS00002gm2nC</t>
  </si>
  <si>
    <t>001NS00002gm2nD</t>
  </si>
  <si>
    <t>001NS00002gm2nE</t>
  </si>
  <si>
    <t>001NS00002gm2nF</t>
  </si>
  <si>
    <t>001NS00002gm2nG</t>
  </si>
  <si>
    <t>001NS00002gm2nH</t>
  </si>
  <si>
    <t>001NS00002gm2nI</t>
  </si>
  <si>
    <t>001NS00002gm2nJ</t>
  </si>
  <si>
    <t>001NS00002gm2nK</t>
  </si>
  <si>
    <t>001NS00002gm2nL</t>
  </si>
  <si>
    <t>001NS00002gm2nM</t>
  </si>
  <si>
    <t>001NS00002gm2nN</t>
  </si>
  <si>
    <t>001NS00002gm2nO</t>
  </si>
  <si>
    <t>001NS00002gm2nP</t>
  </si>
  <si>
    <t>001NS00002gm2nQ</t>
  </si>
  <si>
    <t>001NS00002gm2nR</t>
  </si>
  <si>
    <t>001NS00002gm2nS</t>
  </si>
  <si>
    <t>001NS00002gm2nT</t>
  </si>
  <si>
    <t>001NS00002gm2nU</t>
  </si>
  <si>
    <t>001NS00002gm2nV</t>
  </si>
  <si>
    <t>001NS00002gm2nW</t>
  </si>
  <si>
    <t>001NS00002gm2nX</t>
  </si>
  <si>
    <t>001NS00002gm2nY</t>
  </si>
  <si>
    <t>001NS00002gm2nZ</t>
  </si>
  <si>
    <t>001NS00002gm2na</t>
  </si>
  <si>
    <t>001NS00002gm2nb</t>
  </si>
  <si>
    <t>001NS00002gm2nc</t>
  </si>
  <si>
    <t>001NS00002gm2nd</t>
  </si>
  <si>
    <t>001NS00002gm2ne</t>
  </si>
  <si>
    <t>001NS00002gm2nf</t>
  </si>
  <si>
    <t>001NS00002gm2ng</t>
  </si>
  <si>
    <t>001NS00002gm2nh</t>
  </si>
  <si>
    <t>001NS00002gm2ni</t>
  </si>
  <si>
    <t>001NS00002gm2nj</t>
  </si>
  <si>
    <t>001NS00002gm2nk</t>
  </si>
  <si>
    <t>001NS00002gm2nl</t>
  </si>
  <si>
    <t>001NS00002gm2nm</t>
  </si>
  <si>
    <t>001NS00002gm2nn</t>
  </si>
  <si>
    <t>001NS00002gm2no</t>
  </si>
  <si>
    <t>001NS00002gm2np</t>
  </si>
  <si>
    <t>001NS00002gm2nq</t>
  </si>
  <si>
    <t>001NS00002gm2nr</t>
  </si>
  <si>
    <t>001NS00002gm2ns</t>
  </si>
  <si>
    <t>001NS00002gm2nt</t>
  </si>
  <si>
    <t>001NS00002gm2nu</t>
  </si>
  <si>
    <t>001NS00002gm2nv</t>
  </si>
  <si>
    <t>001NS00002gm2nw</t>
  </si>
  <si>
    <t>001NS00002gm2nx</t>
  </si>
  <si>
    <t>001NS00002gm2ny</t>
  </si>
  <si>
    <t>001NS00002gm2nz</t>
  </si>
  <si>
    <t>001NS00002gm2o0</t>
  </si>
  <si>
    <t>001NS00002gm2o1</t>
  </si>
  <si>
    <t>001NS00002gm2o2</t>
  </si>
  <si>
    <t>001NS00002gm2o3</t>
  </si>
  <si>
    <t>001NS00002gm2o4</t>
  </si>
  <si>
    <t>001NS00002gm2o5</t>
  </si>
  <si>
    <t>001NS00002gm2o6</t>
  </si>
  <si>
    <t>001NS00002gm2o7</t>
  </si>
  <si>
    <t>001NS00002gm2o8</t>
  </si>
  <si>
    <t>001NS00002gm2o9</t>
  </si>
  <si>
    <t>001NS00002gm2oA</t>
  </si>
  <si>
    <t>001NS00002gm2oB</t>
  </si>
  <si>
    <t>001NS00002gm2oC</t>
  </si>
  <si>
    <t>001NS00002gm2oD</t>
  </si>
  <si>
    <t>001NS00002gm2oE</t>
  </si>
  <si>
    <t>001NS00002gm2oF</t>
  </si>
  <si>
    <t>001NS00002gm2oG</t>
  </si>
  <si>
    <t>001NS00002gm2oH</t>
  </si>
  <si>
    <t>001NS00002gm2oI</t>
  </si>
  <si>
    <t>001NS00002gm2oJ</t>
  </si>
  <si>
    <t>001NS00002gm2oK</t>
  </si>
  <si>
    <t>001NS00002gm2oL</t>
  </si>
  <si>
    <t>001NS00002gm2oM</t>
  </si>
  <si>
    <t>001NS00002gm2oN</t>
  </si>
  <si>
    <t>001NS00002gm2oO</t>
  </si>
  <si>
    <t>001NS00002gm2oP</t>
  </si>
  <si>
    <t>001NS00002gm2oQ</t>
  </si>
  <si>
    <t>001NS00002gm2oR</t>
  </si>
  <si>
    <t>001NS00002gm2oS</t>
  </si>
  <si>
    <t>001NS00002gm2oT</t>
  </si>
  <si>
    <t>001NS00002gm2oU</t>
  </si>
  <si>
    <t>001NS00002gm2oV</t>
  </si>
  <si>
    <t>001NS00002gm2oW</t>
  </si>
  <si>
    <t>001NS00002gm2oX</t>
  </si>
  <si>
    <t>001NS00002gm2oY</t>
  </si>
  <si>
    <t>001NS00002gm2oZ</t>
  </si>
  <si>
    <t>001NS00002gm2oa</t>
  </si>
  <si>
    <t>001NS00002gm2ob</t>
  </si>
  <si>
    <t>001NS00002gm2oc</t>
  </si>
  <si>
    <t>001NS00002gm2od</t>
  </si>
  <si>
    <t>001NS00002gm2oe</t>
  </si>
  <si>
    <t>001NS00002gm2of</t>
  </si>
  <si>
    <t>001NS00002gm2og</t>
  </si>
  <si>
    <t>001NS00002gm2oh</t>
  </si>
  <si>
    <t>001NS00002gm2oi</t>
  </si>
  <si>
    <t>001NS00002gm2oj</t>
  </si>
  <si>
    <t>001NS00002gm2ok</t>
  </si>
  <si>
    <t>001NS00002gm2ol</t>
  </si>
  <si>
    <t>001NS00002gm2om</t>
  </si>
  <si>
    <t>001NS00002gm2on</t>
  </si>
  <si>
    <t>001NS00002gm2oo</t>
  </si>
  <si>
    <t>001NS00002gm2op</t>
  </si>
  <si>
    <t>001NS00002gm2oq</t>
  </si>
  <si>
    <t>001NS00002gm2or</t>
  </si>
  <si>
    <t>001NS00002gm2os</t>
  </si>
  <si>
    <t>001NS00002gm2ot</t>
  </si>
  <si>
    <t>001NS00002gm2ou</t>
  </si>
  <si>
    <t>001NS00002gm2ov</t>
  </si>
  <si>
    <t>001NS00002gm2ow</t>
  </si>
  <si>
    <t>001NS00002gm2ox</t>
  </si>
  <si>
    <t>001NS00002gm2oy</t>
  </si>
  <si>
    <t>001NS00002gm2oz</t>
  </si>
  <si>
    <t>001NS00002gm2p0</t>
  </si>
  <si>
    <t>001NS00002gm2p1</t>
  </si>
  <si>
    <t>001NS00002gm2p2</t>
  </si>
  <si>
    <t>001NS00002gm2p3</t>
  </si>
  <si>
    <t>001NS00002gm2p4</t>
  </si>
  <si>
    <t>001NS00002gm2p5</t>
  </si>
  <si>
    <t>001NS00002gm2p6</t>
  </si>
  <si>
    <t>001NS00002gm2p7</t>
  </si>
  <si>
    <t>001NS00002gm2p8</t>
  </si>
  <si>
    <t>001NS00002gm2p9</t>
  </si>
  <si>
    <t>001NS00002gm2pA</t>
  </si>
  <si>
    <t>001NS00002gm2pB</t>
  </si>
  <si>
    <t>001NS00002gm2pC</t>
  </si>
  <si>
    <t>001NS00002gm2pD</t>
  </si>
  <si>
    <t>001NS00002gm2pE</t>
  </si>
  <si>
    <t>001NS00002gm2pF</t>
  </si>
  <si>
    <t>001NS00002gm2pG</t>
  </si>
  <si>
    <t>001NS00002gm2pH</t>
  </si>
  <si>
    <t>001NS00002gm2pI</t>
  </si>
  <si>
    <t>001NS00002gm2pJ</t>
  </si>
  <si>
    <t>001NS00002gm2pK</t>
  </si>
  <si>
    <t>001NS00002gm2pL</t>
  </si>
  <si>
    <t>001NS00002gm2pM</t>
  </si>
  <si>
    <t>001NS00002gm2pN</t>
  </si>
  <si>
    <t>001NS00002gm2pO</t>
  </si>
  <si>
    <t>001NS00002gm2pP</t>
  </si>
  <si>
    <t>001NS00002gm2pQ</t>
  </si>
  <si>
    <t>001NS00002gm2pR</t>
  </si>
  <si>
    <t>001NS00002gm2pS</t>
  </si>
  <si>
    <t>001NS00002gm2pT</t>
  </si>
  <si>
    <t>001NS00002gm2pU</t>
  </si>
  <si>
    <t>001NS00002gm2pV</t>
  </si>
  <si>
    <t>001NS00002gm2pW</t>
  </si>
  <si>
    <t>001NS00002gm2pX</t>
  </si>
  <si>
    <t>001NS00002gm2pY</t>
  </si>
  <si>
    <t>001NS00002gm2pZ</t>
  </si>
  <si>
    <t>001NS00002gm2pa</t>
  </si>
  <si>
    <t>001NS00002gm2pb</t>
  </si>
  <si>
    <t>001NS00002gm2pc</t>
  </si>
  <si>
    <t>001NS00002gm2pd</t>
  </si>
  <si>
    <t>001NS00002gm2pe</t>
  </si>
  <si>
    <t>001NS00002gm2pf</t>
  </si>
  <si>
    <t>001NS00002gm2sh</t>
  </si>
  <si>
    <t>001NS00002gm2si</t>
  </si>
  <si>
    <t>001NS00002gm2sj</t>
  </si>
  <si>
    <t>001NS00002gm2sk</t>
  </si>
  <si>
    <t>001NS00002gm2sl</t>
  </si>
  <si>
    <t>001NS00002gm2sm</t>
  </si>
  <si>
    <t>001NS00002gm2sn</t>
  </si>
  <si>
    <t>001NS00002gm2so</t>
  </si>
  <si>
    <t>001NS00002gm2sp</t>
  </si>
  <si>
    <t>001NS00002gm2sq</t>
  </si>
  <si>
    <t>001NS00002gm2sr</t>
  </si>
  <si>
    <t>001NS00002gm2ss</t>
  </si>
  <si>
    <t>001NS00002gm2st</t>
  </si>
  <si>
    <t>001NS00002gm2su</t>
  </si>
  <si>
    <t>001NS00002gm2sv</t>
  </si>
  <si>
    <t>001NS00002gm2sw</t>
  </si>
  <si>
    <t>001NS00002gm2sx</t>
  </si>
  <si>
    <t>001NS00002gm2sy</t>
  </si>
  <si>
    <t>001NS00002gm2sz</t>
  </si>
  <si>
    <t>001NS00002gm2t0</t>
  </si>
  <si>
    <t>001NS00002gm2t1</t>
  </si>
  <si>
    <t>001NS00002gm2t2</t>
  </si>
  <si>
    <t>001NS00002gm2t3</t>
  </si>
  <si>
    <t>001NS00002gm2t4</t>
  </si>
  <si>
    <t>001NS00002gm2t5</t>
  </si>
  <si>
    <t>001NS00002gm2t6</t>
  </si>
  <si>
    <t>001NS00002gm2t7</t>
  </si>
  <si>
    <t>001NS00002gm2t8</t>
  </si>
  <si>
    <t>001NS00002gm2t9</t>
  </si>
  <si>
    <t>001NS00002gm2tA</t>
  </si>
  <si>
    <t>001NS00002gm2tB</t>
  </si>
  <si>
    <t>001NS00002gm2tC</t>
  </si>
  <si>
    <t>001NS00002gm2tD</t>
  </si>
  <si>
    <t>001NS00002gm2tE</t>
  </si>
  <si>
    <t>001NS00002gm2tF</t>
  </si>
  <si>
    <t>001NS00002gm2tG</t>
  </si>
  <si>
    <t>001NS00002gm2tH</t>
  </si>
  <si>
    <t>001NS00002gm2tI</t>
  </si>
  <si>
    <t>001NS00002gm2tJ</t>
  </si>
  <si>
    <t>001NS00002gm2tK</t>
  </si>
  <si>
    <t>001NS00002gm2tL</t>
  </si>
  <si>
    <t>001NS00002gm2tM</t>
  </si>
  <si>
    <t>001NS00002gm2tN</t>
  </si>
  <si>
    <t>001NS00002gm2tO</t>
  </si>
  <si>
    <t>001NS00002gm2tP</t>
  </si>
  <si>
    <t>001NS00002gm2tQ</t>
  </si>
  <si>
    <t>001NS00002gm2tR</t>
  </si>
  <si>
    <t>001NS00002gm2tS</t>
  </si>
  <si>
    <t>001NS00002gm2tT</t>
  </si>
  <si>
    <t>001NS00002gm2tU</t>
  </si>
  <si>
    <t>001NS00002gm2tV</t>
  </si>
  <si>
    <t>001NS00002gm2tW</t>
  </si>
  <si>
    <t>001NS00002gm2tX</t>
  </si>
  <si>
    <t>001NS00002gm2tY</t>
  </si>
  <si>
    <t>001NS00002gm2tZ</t>
  </si>
  <si>
    <t>001NS00002gm2ta</t>
  </si>
  <si>
    <t>001NS00002gm2tb</t>
  </si>
  <si>
    <t>001NS00002gm2tc</t>
  </si>
  <si>
    <t>001NS00002gm2td</t>
  </si>
  <si>
    <t>001NS00002gm2te</t>
  </si>
  <si>
    <t>001NS00002gm2tf</t>
  </si>
  <si>
    <t>001NS00002gm2tg</t>
  </si>
  <si>
    <t>001NS00002gm2th</t>
  </si>
  <si>
    <t>001NS00002gm2ti</t>
  </si>
  <si>
    <t>001NS00002gm2tj</t>
  </si>
  <si>
    <t>001NS00002gm2tk</t>
  </si>
  <si>
    <t>001NS00002gm2tl</t>
  </si>
  <si>
    <t>001NS00002gm2tm</t>
  </si>
  <si>
    <t>001NS00002gm2tn</t>
  </si>
  <si>
    <t>001NS00002gm2to</t>
  </si>
  <si>
    <t>001NS00002gm2tp</t>
  </si>
  <si>
    <t>001NS00002gm2tq</t>
  </si>
  <si>
    <t>001NS00002gm2tr</t>
  </si>
  <si>
    <t>001NS00002gm2ts</t>
  </si>
  <si>
    <t>001NS00002gm2tt</t>
  </si>
  <si>
    <t>001NS00002gm2tu</t>
  </si>
  <si>
    <t>001NS00002gm2tv</t>
  </si>
  <si>
    <t>001NS00002gm2tw</t>
  </si>
  <si>
    <t>001NS00002gm2tx</t>
  </si>
  <si>
    <t>001NS00002gm2ty</t>
  </si>
  <si>
    <t>001NS00002gm2tz</t>
  </si>
  <si>
    <t>001NS00002gm2u0</t>
  </si>
  <si>
    <t>001NS00002gm2u1</t>
  </si>
  <si>
    <t>001NS00002gm2u2</t>
  </si>
  <si>
    <t>001NS00002gm2u3</t>
  </si>
  <si>
    <t>001NS00002gm2u4</t>
  </si>
  <si>
    <t>001NS00002gm2u5</t>
  </si>
  <si>
    <t>001NS00002gm2u6</t>
  </si>
  <si>
    <t>001NS00002gm2u7</t>
  </si>
  <si>
    <t>001NS00002gm2u8</t>
  </si>
  <si>
    <t>001NS00002gm2u9</t>
  </si>
  <si>
    <t>001NS00002gm2uA</t>
  </si>
  <si>
    <t>001NS00002gm2uB</t>
  </si>
  <si>
    <t>001NS00002gm2uC</t>
  </si>
  <si>
    <t>001NS00002gm2uD</t>
  </si>
  <si>
    <t>001NS00002gm2uE</t>
  </si>
  <si>
    <t>001NS00002gm2uF</t>
  </si>
  <si>
    <t>001NS00002gm2uG</t>
  </si>
  <si>
    <t>001NS00002gm2uH</t>
  </si>
  <si>
    <t>001NS00002gm2uI</t>
  </si>
  <si>
    <t>001NS00002gm2uJ</t>
  </si>
  <si>
    <t>001NS00002gm2uK</t>
  </si>
  <si>
    <t>001NS00002gm2uL</t>
  </si>
  <si>
    <t>001NS00002gm2uM</t>
  </si>
  <si>
    <t>001NS00002gm2uN</t>
  </si>
  <si>
    <t>001NS00002gm2uO</t>
  </si>
  <si>
    <t>001NS00002gm2uP</t>
  </si>
  <si>
    <t>001NS00002gm2uQ</t>
  </si>
  <si>
    <t>001NS00002gm2uR</t>
  </si>
  <si>
    <t>001NS00002gm2uS</t>
  </si>
  <si>
    <t>001NS00002gm2uT</t>
  </si>
  <si>
    <t>001NS00002gm2uU</t>
  </si>
  <si>
    <t>001NS00002gm2uV</t>
  </si>
  <si>
    <t>001NS00002gm2uW</t>
  </si>
  <si>
    <t>001NS00002gm2uX</t>
  </si>
  <si>
    <t>001NS00002gm2uY</t>
  </si>
  <si>
    <t>001NS00002gm2uZ</t>
  </si>
  <si>
    <t>001NS00002gm2ua</t>
  </si>
  <si>
    <t>001NS00002gm2ub</t>
  </si>
  <si>
    <t>001NS00002gm2uc</t>
  </si>
  <si>
    <t>001NS00002gm2ud</t>
  </si>
  <si>
    <t>001NS00002gm2ue</t>
  </si>
  <si>
    <t>001NS00002gm2uf</t>
  </si>
  <si>
    <t>001NS00002gm2ug</t>
  </si>
  <si>
    <t>001NS00002gm2uh</t>
  </si>
  <si>
    <t>001NS00002gm2ui</t>
  </si>
  <si>
    <t>001NS00002gm2uj</t>
  </si>
  <si>
    <t>001NS00002gm2uk</t>
  </si>
  <si>
    <t>001NS00002gm2ul</t>
  </si>
  <si>
    <t>001NS00002gm2um</t>
  </si>
  <si>
    <t>001NS00002gm2un</t>
  </si>
  <si>
    <t>001NS00002gm2uo</t>
  </si>
  <si>
    <t>001NS00002gm2up</t>
  </si>
  <si>
    <t>001NS00002gm2uq</t>
  </si>
  <si>
    <t>001NS00002gm2ur</t>
  </si>
  <si>
    <t>001NS00002gm2us</t>
  </si>
  <si>
    <t>001NS00002gm2ut</t>
  </si>
  <si>
    <t>001NS00002gm2uu</t>
  </si>
  <si>
    <t>001NS00002gm2uv</t>
  </si>
  <si>
    <t>001NS00002gm2uw</t>
  </si>
  <si>
    <t>001NS00002gm2ux</t>
  </si>
  <si>
    <t>001NS00002gm2uy</t>
  </si>
  <si>
    <t>001NS00002gm2uz</t>
  </si>
  <si>
    <t>001NS00002gm2v0</t>
  </si>
  <si>
    <t>001NS00002gm2v1</t>
  </si>
  <si>
    <t>001NS00002gm2v2</t>
  </si>
  <si>
    <t>001NS00002gm2v3</t>
  </si>
  <si>
    <t>001NS00002gm2v4</t>
  </si>
  <si>
    <t>001NS00002gm2v5</t>
  </si>
  <si>
    <t>001NS00002gm2v6</t>
  </si>
  <si>
    <t>001NS00002gm2v7</t>
  </si>
  <si>
    <t>001NS00002gm2v8</t>
  </si>
  <si>
    <t>001NS00002gm2v9</t>
  </si>
  <si>
    <t>001NS00002gm2vA</t>
  </si>
  <si>
    <t>001NS00002gm2vB</t>
  </si>
  <si>
    <t>001NS00002gm2vC</t>
  </si>
  <si>
    <t>001NS00002gm2vD</t>
  </si>
  <si>
    <t>001NS00002gm2vE</t>
  </si>
  <si>
    <t>001NS00002gm2vF</t>
  </si>
  <si>
    <t>001NS00002gm2vG</t>
  </si>
  <si>
    <t>001NS00002gm2vH</t>
  </si>
  <si>
    <t>001NS00002gm2vI</t>
  </si>
  <si>
    <t>001NS00002gm2vJ</t>
  </si>
  <si>
    <t>001NS00002gm2vK</t>
  </si>
  <si>
    <t>001NS00002gm2vL</t>
  </si>
  <si>
    <t>001NS00002gm2vM</t>
  </si>
  <si>
    <t>001NS00002gm2vN</t>
  </si>
  <si>
    <t>001NS00002gm2vO</t>
  </si>
  <si>
    <t>001NS00002gm2vP</t>
  </si>
  <si>
    <t>001NS00002gm2vQ</t>
  </si>
  <si>
    <t>001NS00002gm2vR</t>
  </si>
  <si>
    <t>001NS00002gm2vS</t>
  </si>
  <si>
    <t>001NS00002gm2vT</t>
  </si>
  <si>
    <t>001NS00002gm2vU</t>
  </si>
  <si>
    <t>001NS00002gm2vV</t>
  </si>
  <si>
    <t>001NS00002gm2vW</t>
  </si>
  <si>
    <t>001NS00002gm2vX</t>
  </si>
  <si>
    <t>001NS00002gm2vY</t>
  </si>
  <si>
    <t>001NS00002gm2vZ</t>
  </si>
  <si>
    <t>001NS00002gm2va</t>
  </si>
  <si>
    <t>001NS00002gm2vb</t>
  </si>
  <si>
    <t>001NS00002gm2vc</t>
  </si>
  <si>
    <t>001NS00002gm2vd</t>
  </si>
  <si>
    <t>001NS00002gm2ve</t>
  </si>
  <si>
    <t>001NS00002gm2vf</t>
  </si>
  <si>
    <t>001NS00002gm2vg</t>
  </si>
  <si>
    <t>001NS00002gm2vh</t>
  </si>
  <si>
    <t>001NS00002gm2yi</t>
  </si>
  <si>
    <t>001NS00002gm2yj</t>
  </si>
  <si>
    <t>001NS00002gm2yk</t>
  </si>
  <si>
    <t>001NS00002gm2yl</t>
  </si>
  <si>
    <t>001NS00002gm2ym</t>
  </si>
  <si>
    <t>001NS00002gm2yn</t>
  </si>
  <si>
    <t>001NS00002gm2yo</t>
  </si>
  <si>
    <t>001NS00002gm2yp</t>
  </si>
  <si>
    <t>001NS00002gm2yq</t>
  </si>
  <si>
    <t>001NS00002gm2yr</t>
  </si>
  <si>
    <t>001NS00002gm2ys</t>
  </si>
  <si>
    <t>001NS00002gm2yt</t>
  </si>
  <si>
    <t>001NS00002gm2yu</t>
  </si>
  <si>
    <t>001NS00002gm2yv</t>
  </si>
  <si>
    <t>001NS00002gm2yw</t>
  </si>
  <si>
    <t>001NS00002gm2yx</t>
  </si>
  <si>
    <t>001NS00002gm2yy</t>
  </si>
  <si>
    <t>001NS00002gm2yz</t>
  </si>
  <si>
    <t>001NS00002gm2z0</t>
  </si>
  <si>
    <t>001NS00002gm2z1</t>
  </si>
  <si>
    <t>001NS00002gm2z2</t>
  </si>
  <si>
    <t>001NS00002gm2z3</t>
  </si>
  <si>
    <t>001NS00002gm2z4</t>
  </si>
  <si>
    <t>001NS00002gm2z5</t>
  </si>
  <si>
    <t>001NS00002gm2z6</t>
  </si>
  <si>
    <t>001NS00002gm2z7</t>
  </si>
  <si>
    <t>001NS00002gm2z8</t>
  </si>
  <si>
    <t>001NS00002gm2z9</t>
  </si>
  <si>
    <t>001NS00002gm2zA</t>
  </si>
  <si>
    <t>001NS00002gm2zB</t>
  </si>
  <si>
    <t>001NS00002gm2zC</t>
  </si>
  <si>
    <t>001NS00002gm2zD</t>
  </si>
  <si>
    <t>001NS00002gm2zE</t>
  </si>
  <si>
    <t>001NS00002gm2zF</t>
  </si>
  <si>
    <t>001NS00002gm2zG</t>
  </si>
  <si>
    <t>001NS00002gm2zH</t>
  </si>
  <si>
    <t>001NS00002gm2zI</t>
  </si>
  <si>
    <t>001NS00002gm2zJ</t>
  </si>
  <si>
    <t>001NS00002gm2zK</t>
  </si>
  <si>
    <t>001NS00002gm2zL</t>
  </si>
  <si>
    <t>001NS00002gm2zM</t>
  </si>
  <si>
    <t>001NS00002gm2zN</t>
  </si>
  <si>
    <t>001NS00002gm2zO</t>
  </si>
  <si>
    <t>001NS00002gm2zP</t>
  </si>
  <si>
    <t>001NS00002gm2zQ</t>
  </si>
  <si>
    <t>001NS00002gm2zR</t>
  </si>
  <si>
    <t>001NS00002gm2zS</t>
  </si>
  <si>
    <t>001NS00002gm2zT</t>
  </si>
  <si>
    <t>001NS00002gm2zU</t>
  </si>
  <si>
    <t>001NS00002gm2zV</t>
  </si>
  <si>
    <t>001NS00002gm2zW</t>
  </si>
  <si>
    <t>001NS00002gm2zX</t>
  </si>
  <si>
    <t>001NS00002gm2zY</t>
  </si>
  <si>
    <t>001NS00002gm2zZ</t>
  </si>
  <si>
    <t>001NS00002gm2za</t>
  </si>
  <si>
    <t>001NS00002gm2zb</t>
  </si>
  <si>
    <t>001NS00002gm2zc</t>
  </si>
  <si>
    <t>001NS00002gm2zd</t>
  </si>
  <si>
    <t>001NS00002gm2ze</t>
  </si>
  <si>
    <t>001NS00002gm2zf</t>
  </si>
  <si>
    <t>001NS00002gm2zg</t>
  </si>
  <si>
    <t>001NS00002gm2zh</t>
  </si>
  <si>
    <t>001NS00002gm2zi</t>
  </si>
  <si>
    <t>001NS00002gm2zj</t>
  </si>
  <si>
    <t>001NS00002gm2zk</t>
  </si>
  <si>
    <t>001NS00002gm2zl</t>
  </si>
  <si>
    <t>001NS00002gm2zm</t>
  </si>
  <si>
    <t>001NS00002gm2zn</t>
  </si>
  <si>
    <t>001NS00002gm2zo</t>
  </si>
  <si>
    <t>001NS00002gm2zp</t>
  </si>
  <si>
    <t>001NS00002gm2zq</t>
  </si>
  <si>
    <t>001NS00002gm2zr</t>
  </si>
  <si>
    <t>001NS00002gm2zs</t>
  </si>
  <si>
    <t>001NS00002gm2zt</t>
  </si>
  <si>
    <t>001NS00002gm2zu</t>
  </si>
  <si>
    <t>001NS00002gm2zv</t>
  </si>
  <si>
    <t>001NS00002gm2zw</t>
  </si>
  <si>
    <t>001NS00002gm2zx</t>
  </si>
  <si>
    <t>001NS00002gm2zy</t>
  </si>
  <si>
    <t>001NS00002gm2zz</t>
  </si>
  <si>
    <t>001NS00002gm300</t>
  </si>
  <si>
    <t>001NS00002gm301</t>
  </si>
  <si>
    <t>001NS00002gm302</t>
  </si>
  <si>
    <t>001NS00002gm303</t>
  </si>
  <si>
    <t>001NS00002gm304</t>
  </si>
  <si>
    <t>001NS00002gm305</t>
  </si>
  <si>
    <t>001NS00002gm306</t>
  </si>
  <si>
    <t>001NS00002gm307</t>
  </si>
  <si>
    <t>001NS00002gm308</t>
  </si>
  <si>
    <t>001NS00002gm309</t>
  </si>
  <si>
    <t>001NS00002gm30A</t>
  </si>
  <si>
    <t>001NS00002gm30B</t>
  </si>
  <si>
    <t>001NS00002gm30C</t>
  </si>
  <si>
    <t>001NS00002gm30D</t>
  </si>
  <si>
    <t>001NS00002gm30E</t>
  </si>
  <si>
    <t>001NS00002gm30F</t>
  </si>
  <si>
    <t>001NS00002gm30G</t>
  </si>
  <si>
    <t>001NS00002gm30H</t>
  </si>
  <si>
    <t>001NS00002gm30I</t>
  </si>
  <si>
    <t>001NS00002gm30J</t>
  </si>
  <si>
    <t>001NS00002gm30K</t>
  </si>
  <si>
    <t>001NS00002gm30L</t>
  </si>
  <si>
    <t>001NS00002gm30M</t>
  </si>
  <si>
    <t>001NS00002gm30N</t>
  </si>
  <si>
    <t>001NS00002gm30O</t>
  </si>
  <si>
    <t>001NS00002gm30P</t>
  </si>
  <si>
    <t>001NS00002gm30Q</t>
  </si>
  <si>
    <t>001NS00002gm30R</t>
  </si>
  <si>
    <t>001NS00002gm30S</t>
  </si>
  <si>
    <t>001NS00002gm30T</t>
  </si>
  <si>
    <t>001NS00002gm30U</t>
  </si>
  <si>
    <t>001NS00002gm30V</t>
  </si>
  <si>
    <t>001NS00002gm30W</t>
  </si>
  <si>
    <t>001NS00002gm30X</t>
  </si>
  <si>
    <t>001NS00002gm30Y</t>
  </si>
  <si>
    <t>001NS00002gm30Z</t>
  </si>
  <si>
    <t>001NS00002gm30a</t>
  </si>
  <si>
    <t>001NS00002gm30b</t>
  </si>
  <si>
    <t>001NS00002gm30c</t>
  </si>
  <si>
    <t>001NS00002gm30d</t>
  </si>
  <si>
    <t>001NS00002gm30e</t>
  </si>
  <si>
    <t>001NS00002gm30f</t>
  </si>
  <si>
    <t>001NS00002gm30g</t>
  </si>
  <si>
    <t>001NS00002gm30h</t>
  </si>
  <si>
    <t>001NS00002gm30i</t>
  </si>
  <si>
    <t>001NS00002gm30j</t>
  </si>
  <si>
    <t>001NS00002gm30k</t>
  </si>
  <si>
    <t>001NS00002gm30l</t>
  </si>
  <si>
    <t>001NS00002gm30m</t>
  </si>
  <si>
    <t>001NS00002gm30n</t>
  </si>
  <si>
    <t>001NS00002gm30o</t>
  </si>
  <si>
    <t>001NS00002gm30p</t>
  </si>
  <si>
    <t>001NS00002gm30q</t>
  </si>
  <si>
    <t>001NS00002gm30r</t>
  </si>
  <si>
    <t>001NS00002gm30s</t>
  </si>
  <si>
    <t>001NS00002gm30t</t>
  </si>
  <si>
    <t>001NS00002gm30u</t>
  </si>
  <si>
    <t>001NS00002gm30v</t>
  </si>
  <si>
    <t>001NS00002gm30w</t>
  </si>
  <si>
    <t>001NS00002gm30x</t>
  </si>
  <si>
    <t>001NS00002gm30y</t>
  </si>
  <si>
    <t>001NS00002gm30z</t>
  </si>
  <si>
    <t>001NS00002gm310</t>
  </si>
  <si>
    <t>001NS00002gm311</t>
  </si>
  <si>
    <t>001NS00002gm312</t>
  </si>
  <si>
    <t>001NS00002gm313</t>
  </si>
  <si>
    <t>001NS00002gm314</t>
  </si>
  <si>
    <t>001NS00002gm315</t>
  </si>
  <si>
    <t>001NS00002gm316</t>
  </si>
  <si>
    <t>001NS00002gm317</t>
  </si>
  <si>
    <t>001NS00002gm318</t>
  </si>
  <si>
    <t>001NS00002gm319</t>
  </si>
  <si>
    <t>001NS00002gm31A</t>
  </si>
  <si>
    <t>001NS00002gm31B</t>
  </si>
  <si>
    <t>001NS00002gm31C</t>
  </si>
  <si>
    <t>001NS00002gm31D</t>
  </si>
  <si>
    <t>001NS00002gm31E</t>
  </si>
  <si>
    <t>001NS00002gm31F</t>
  </si>
  <si>
    <t>001NS00002gm31G</t>
  </si>
  <si>
    <t>001NS00002gm31H</t>
  </si>
  <si>
    <t>001NS00002gm31I</t>
  </si>
  <si>
    <t>001NS00002gm31J</t>
  </si>
  <si>
    <t>001NS00002gm31K</t>
  </si>
  <si>
    <t>001NS00002gm31L</t>
  </si>
  <si>
    <t>001NS00002gm31M</t>
  </si>
  <si>
    <t>001NS00002gm31N</t>
  </si>
  <si>
    <t>001NS00002gm31O</t>
  </si>
  <si>
    <t>001NS00002gm31P</t>
  </si>
  <si>
    <t>001NS00002gm31Q</t>
  </si>
  <si>
    <t>001NS00002gm31R</t>
  </si>
  <si>
    <t>001NS00002gm31S</t>
  </si>
  <si>
    <t>001NS00002gm31T</t>
  </si>
  <si>
    <t>001NS00002gm31U</t>
  </si>
  <si>
    <t>001NS00002gm31V</t>
  </si>
  <si>
    <t>001NS00002gm31W</t>
  </si>
  <si>
    <t>001NS00002gm31X</t>
  </si>
  <si>
    <t>001NS00002gm31Y</t>
  </si>
  <si>
    <t>001NS00002gm31Z</t>
  </si>
  <si>
    <t>001NS00002gm31a</t>
  </si>
  <si>
    <t>001NS00002gm31b</t>
  </si>
  <si>
    <t>001NS00002gm31c</t>
  </si>
  <si>
    <t>001NS00002gm31d</t>
  </si>
  <si>
    <t>001NS00002gm31e</t>
  </si>
  <si>
    <t>001NS00002gm31f</t>
  </si>
  <si>
    <t>001NS00002gm31g</t>
  </si>
  <si>
    <t>001NS00002gm31h</t>
  </si>
  <si>
    <t>001NS00002gm34j</t>
  </si>
  <si>
    <t>001NS00002gm34k</t>
  </si>
  <si>
    <t>001NS00002gm34l</t>
  </si>
  <si>
    <t>001NS00002gm34m</t>
  </si>
  <si>
    <t>001NS00002gm34n</t>
  </si>
  <si>
    <t>001NS00002gm34o</t>
  </si>
  <si>
    <t>001NS00002gm34p</t>
  </si>
  <si>
    <t>001NS00002gm34q</t>
  </si>
  <si>
    <t>001NS00002gm34r</t>
  </si>
  <si>
    <t>001NS00002gm34s</t>
  </si>
  <si>
    <t>001NS00002gm34t</t>
  </si>
  <si>
    <t>001NS00002gm34u</t>
  </si>
  <si>
    <t>001NS00002gm34v</t>
  </si>
  <si>
    <t>001NS00002gm34w</t>
  </si>
  <si>
    <t>001NS00002gm34x</t>
  </si>
  <si>
    <t>001NS00002gm34y</t>
  </si>
  <si>
    <t>001NS00002gm34z</t>
  </si>
  <si>
    <t>001NS00002gm350</t>
  </si>
  <si>
    <t>001NS00002gm351</t>
  </si>
  <si>
    <t>001NS00002gm352</t>
  </si>
  <si>
    <t>001NS00002gm353</t>
  </si>
  <si>
    <t>001NS00002gm354</t>
  </si>
  <si>
    <t>001NS00002gm355</t>
  </si>
  <si>
    <t>001NS00002gm356</t>
  </si>
  <si>
    <t>001NS00002gm357</t>
  </si>
  <si>
    <t>001NS00002gm358</t>
  </si>
  <si>
    <t>001NS00002gm359</t>
  </si>
  <si>
    <t>001NS00002gm35A</t>
  </si>
  <si>
    <t>001NS00002gm35B</t>
  </si>
  <si>
    <t>001NS00002gm35C</t>
  </si>
  <si>
    <t>001NS00002gm35D</t>
  </si>
  <si>
    <t>001NS00002gm35E</t>
  </si>
  <si>
    <t>001NS00002gm35F</t>
  </si>
  <si>
    <t>001NS00002gm35G</t>
  </si>
  <si>
    <t>001NS00002gm35H</t>
  </si>
  <si>
    <t>001NS00002gm35I</t>
  </si>
  <si>
    <t>001NS00002gm35J</t>
  </si>
  <si>
    <t>001NS00002gm35K</t>
  </si>
  <si>
    <t>001NS00002gm35L</t>
  </si>
  <si>
    <t>001NS00002gm35M</t>
  </si>
  <si>
    <t>001NS00002gm35N</t>
  </si>
  <si>
    <t>001NS00002gm35O</t>
  </si>
  <si>
    <t>001NS00002gm35P</t>
  </si>
  <si>
    <t>001NS00002gm35Q</t>
  </si>
  <si>
    <t>001NS00002gm35R</t>
  </si>
  <si>
    <t>001NS00002gm35S</t>
  </si>
  <si>
    <t>001NS00002gm35T</t>
  </si>
  <si>
    <t>001NS00002gm35U</t>
  </si>
  <si>
    <t>001NS00002gm35V</t>
  </si>
  <si>
    <t>001NS00002gm35W</t>
  </si>
  <si>
    <t>001NS00002gm35X</t>
  </si>
  <si>
    <t>001NS00002gm35Y</t>
  </si>
  <si>
    <t>001NS00002gm35Z</t>
  </si>
  <si>
    <t>001NS00002gm35a</t>
  </si>
  <si>
    <t>001NS00002gm35b</t>
  </si>
  <si>
    <t>001NS00002gm35c</t>
  </si>
  <si>
    <t>001NS00002gm35d</t>
  </si>
  <si>
    <t>001NS00002gm35e</t>
  </si>
  <si>
    <t>001NS00002gm35f</t>
  </si>
  <si>
    <t>001NS00002gm35g</t>
  </si>
  <si>
    <t>001NS00002gm35h</t>
  </si>
  <si>
    <t>001NS00002gm35i</t>
  </si>
  <si>
    <t>001NS00002gm35j</t>
  </si>
  <si>
    <t>001NS00002gm35k</t>
  </si>
  <si>
    <t>001NS00002gm35l</t>
  </si>
  <si>
    <t>001NS00002gm35m</t>
  </si>
  <si>
    <t>001NS00002gm35n</t>
  </si>
  <si>
    <t>001NS00002gm35o</t>
  </si>
  <si>
    <t>001NS00002gm35p</t>
  </si>
  <si>
    <t>001NS00002gm35q</t>
  </si>
  <si>
    <t>001NS00002gm35r</t>
  </si>
  <si>
    <t>001NS00002gm35s</t>
  </si>
  <si>
    <t>001NS00002gm35t</t>
  </si>
  <si>
    <t>001NS00002gm35u</t>
  </si>
  <si>
    <t>001NS00002gm35v</t>
  </si>
  <si>
    <t>001NS00002gm35w</t>
  </si>
  <si>
    <t>001NS00002gm35x</t>
  </si>
  <si>
    <t>001NS00002gm35y</t>
  </si>
  <si>
    <t>001NS00002gm35z</t>
  </si>
  <si>
    <t>001NS00002gm360</t>
  </si>
  <si>
    <t>001NS00002gm361</t>
  </si>
  <si>
    <t>001NS00002gm362</t>
  </si>
  <si>
    <t>001NS00002gm363</t>
  </si>
  <si>
    <t>001NS00002gm364</t>
  </si>
  <si>
    <t>001NS00002gm365</t>
  </si>
  <si>
    <t>001NS00002gm366</t>
  </si>
  <si>
    <t>001NS00002gm367</t>
  </si>
  <si>
    <t>001NS00002gm368</t>
  </si>
  <si>
    <t>001NS00002gm369</t>
  </si>
  <si>
    <t>001NS00002gm36A</t>
  </si>
  <si>
    <t>001NS00002gm36B</t>
  </si>
  <si>
    <t>001NS00002gm36C</t>
  </si>
  <si>
    <t>001NS00002gm36D</t>
  </si>
  <si>
    <t>001NS00002gm36E</t>
  </si>
  <si>
    <t>001NS00002gm36F</t>
  </si>
  <si>
    <t>001NS00002gm36G</t>
  </si>
  <si>
    <t>001NS00002gm36H</t>
  </si>
  <si>
    <t>001NS00002gm36I</t>
  </si>
  <si>
    <t>001NS00002gm36J</t>
  </si>
  <si>
    <t>001NS00002gm36K</t>
  </si>
  <si>
    <t>001NS00002gm36L</t>
  </si>
  <si>
    <t>001NS00002gm36M</t>
  </si>
  <si>
    <t>001NS00002gm36N</t>
  </si>
  <si>
    <t>001NS00002gm36O</t>
  </si>
  <si>
    <t>001NS00002gm36P</t>
  </si>
  <si>
    <t>001NS00002gm36Q</t>
  </si>
  <si>
    <t>001NS00002gm36R</t>
  </si>
  <si>
    <t>001NS00002gm36S</t>
  </si>
  <si>
    <t>001NS00002gm36T</t>
  </si>
  <si>
    <t>001NS00002gm36U</t>
  </si>
  <si>
    <t>001NS00002gm36V</t>
  </si>
  <si>
    <t>001NS00002gm36W</t>
  </si>
  <si>
    <t>001NS00002gm36X</t>
  </si>
  <si>
    <t>001NS00002gm36Y</t>
  </si>
  <si>
    <t>001NS00002gm36Z</t>
  </si>
  <si>
    <t>001NS00002gm36a</t>
  </si>
  <si>
    <t>001NS00002gm36b</t>
  </si>
  <si>
    <t>001NS00002gm36c</t>
  </si>
  <si>
    <t>001NS00002gm36d</t>
  </si>
  <si>
    <t>001NS00002gm36e</t>
  </si>
  <si>
    <t>001NS00002gm36f</t>
  </si>
  <si>
    <t>001NS00002gm36g</t>
  </si>
  <si>
    <t>001NS00002gm36h</t>
  </si>
  <si>
    <t>001NS00002gm36i</t>
  </si>
  <si>
    <t>001NS00002gm36j</t>
  </si>
  <si>
    <t>001NS00002gm36k</t>
  </si>
  <si>
    <t>001NS00002gm36l</t>
  </si>
  <si>
    <t>001NS00002gm36m</t>
  </si>
  <si>
    <t>001NS00002gm36n</t>
  </si>
  <si>
    <t>001NS00002gm36o</t>
  </si>
  <si>
    <t>001NS00002gm36p</t>
  </si>
  <si>
    <t>001NS00002gm36q</t>
  </si>
  <si>
    <t>001NS00002gm36r</t>
  </si>
  <si>
    <t>001NS00002gm36s</t>
  </si>
  <si>
    <t>001NS00002gm36t</t>
  </si>
  <si>
    <t>001NS00002gm36u</t>
  </si>
  <si>
    <t>001NS00002gm36v</t>
  </si>
  <si>
    <t>001NS00002gm36w</t>
  </si>
  <si>
    <t>001NS00002gm36x</t>
  </si>
  <si>
    <t>001NS00002gm36y</t>
  </si>
  <si>
    <t>001NS00002gm36z</t>
  </si>
  <si>
    <t>001NS00002gm370</t>
  </si>
  <si>
    <t>001NS00002gm371</t>
  </si>
  <si>
    <t>001NS00002gm372</t>
  </si>
  <si>
    <t>001NS00002gm373</t>
  </si>
  <si>
    <t>001NS00002gm374</t>
  </si>
  <si>
    <t>001NS00002gm375</t>
  </si>
  <si>
    <t>001NS00002gm376</t>
  </si>
  <si>
    <t>001NS00002gm377</t>
  </si>
  <si>
    <t>001NS00002gm378</t>
  </si>
  <si>
    <t>001NS00002gm379</t>
  </si>
  <si>
    <t>001NS00002gm37A</t>
  </si>
  <si>
    <t>001NS00002gm37B</t>
  </si>
  <si>
    <t>001NS00002gm37C</t>
  </si>
  <si>
    <t>001NS00002gm37D</t>
  </si>
  <si>
    <t>001NS00002gm37E</t>
  </si>
  <si>
    <t>001NS00002gm37F</t>
  </si>
  <si>
    <t>001NS00002gm37G</t>
  </si>
  <si>
    <t>001NS00002gm37H</t>
  </si>
  <si>
    <t>001NS00002gm37I</t>
  </si>
  <si>
    <t>001NS00002gm37J</t>
  </si>
  <si>
    <t>001NS00002gm37K</t>
  </si>
  <si>
    <t>001NS00002gm37L</t>
  </si>
  <si>
    <t>001NS00002gm37M</t>
  </si>
  <si>
    <t>001NS00002gm37N</t>
  </si>
  <si>
    <t>001NS00002gm37O</t>
  </si>
  <si>
    <t>001NS00002gm37P</t>
  </si>
  <si>
    <t>001NS00002gm37Q</t>
  </si>
  <si>
    <t>001NS00002gm37R</t>
  </si>
  <si>
    <t>001NS00002gm37S</t>
  </si>
  <si>
    <t>001NS00002gm37T</t>
  </si>
  <si>
    <t>001NS00002gm37U</t>
  </si>
  <si>
    <t>001NS00002gm37V</t>
  </si>
  <si>
    <t>001NS00002gm37W</t>
  </si>
  <si>
    <t>001NS00002gm37X</t>
  </si>
  <si>
    <t>001NS00002gm37Y</t>
  </si>
  <si>
    <t>001NS00002gm37Z</t>
  </si>
  <si>
    <t>001NS00002gm37a</t>
  </si>
  <si>
    <t>001NS00002gm37b</t>
  </si>
  <si>
    <t>001NS00002gm37c</t>
  </si>
  <si>
    <t>001NS00002gm37d</t>
  </si>
  <si>
    <t>001NS00002gm37e</t>
  </si>
  <si>
    <t>001NS00002gm37f</t>
  </si>
  <si>
    <t>001NS00002gm37g</t>
  </si>
  <si>
    <t>001NS00002gm37h</t>
  </si>
  <si>
    <t>001NS00002gm37i</t>
  </si>
  <si>
    <t>001NS00002gm37j</t>
  </si>
  <si>
    <t>001NS00002gm39L</t>
  </si>
  <si>
    <t>001NS00002gm39M</t>
  </si>
  <si>
    <t>001NS00002gm39N</t>
  </si>
  <si>
    <t>001NS00002gm39O</t>
  </si>
  <si>
    <t>001NS00002gm39P</t>
  </si>
  <si>
    <t>001NS00002gm39Q</t>
  </si>
  <si>
    <t>001NS00002gm39R</t>
  </si>
  <si>
    <t>001NS00002gm39S</t>
  </si>
  <si>
    <t>001NS00002gm39T</t>
  </si>
  <si>
    <t>001NS00002gm39U</t>
  </si>
  <si>
    <t>001NS00002gm39V</t>
  </si>
  <si>
    <t>001NS00002gm39W</t>
  </si>
  <si>
    <t>001NS00002gm39X</t>
  </si>
  <si>
    <t>001NS00002gm39Y</t>
  </si>
  <si>
    <t>001NS00002gm39Z</t>
  </si>
  <si>
    <t>001NS00002gm39a</t>
  </si>
  <si>
    <t>001NS00002gm39b</t>
  </si>
  <si>
    <t>001NS00002gm39c</t>
  </si>
  <si>
    <t>001NS00002gm39d</t>
  </si>
  <si>
    <t>001NS00002gm39e</t>
  </si>
  <si>
    <t>001NS00002gm39f</t>
  </si>
  <si>
    <t>001NS00002gm39g</t>
  </si>
  <si>
    <t>001NS00002gm39h</t>
  </si>
  <si>
    <t>001NS00002gm39i</t>
  </si>
  <si>
    <t>001NS00002gm39j</t>
  </si>
  <si>
    <t>001NS00002gm39k</t>
  </si>
  <si>
    <t>001NS00002gm39l</t>
  </si>
  <si>
    <t>001NS00002gm39m</t>
  </si>
  <si>
    <t>001NS00002gm39n</t>
  </si>
  <si>
    <t>001NS00002gm39o</t>
  </si>
  <si>
    <t>001NS00002gm39p</t>
  </si>
  <si>
    <t>001NS00002gm39q</t>
  </si>
  <si>
    <t>001NS00002gm39r</t>
  </si>
  <si>
    <t>001NS00002gm39s</t>
  </si>
  <si>
    <t>001NS00002gm39t</t>
  </si>
  <si>
    <t>001NS00002gm39u</t>
  </si>
  <si>
    <t>001NS00002gm39v</t>
  </si>
  <si>
    <t>001NS00002gm39w</t>
  </si>
  <si>
    <t>001NS00002gm39x</t>
  </si>
  <si>
    <t>001NS00002gm39y</t>
  </si>
  <si>
    <t>001NS00002gm39z</t>
  </si>
  <si>
    <t>001NS00002gm3A0</t>
  </si>
  <si>
    <t>001NS00002gm3A1</t>
  </si>
  <si>
    <t>001NS00002gm3A2</t>
  </si>
  <si>
    <t>001NS00002gm3A3</t>
  </si>
  <si>
    <t>001NS00002gm3A4</t>
  </si>
  <si>
    <t>001NS00002gm3A5</t>
  </si>
  <si>
    <t>001NS00002gm3A6</t>
  </si>
  <si>
    <t>001NS00002gm3A7</t>
  </si>
  <si>
    <t>001NS00002gm3A8</t>
  </si>
  <si>
    <t>001NS00002gm3A9</t>
  </si>
  <si>
    <t>001NS00002gm3AA</t>
  </si>
  <si>
    <t>001NS00002gm3AB</t>
  </si>
  <si>
    <t>001NS00002gm3AC</t>
  </si>
  <si>
    <t>001NS00002gm3AD</t>
  </si>
  <si>
    <t>001NS00002gm3AE</t>
  </si>
  <si>
    <t>001NS00002gm3AF</t>
  </si>
  <si>
    <t>001NS00002gm3AG</t>
  </si>
  <si>
    <t>001NS00002gm3AH</t>
  </si>
  <si>
    <t>001NS00002gm3AI</t>
  </si>
  <si>
    <t>001NS00002gm3AJ</t>
  </si>
  <si>
    <t>001NS00002gm3AK</t>
  </si>
  <si>
    <t>001NS00002gm3AL</t>
  </si>
  <si>
    <t>001NS00002gm3AM</t>
  </si>
  <si>
    <t>001NS00002gm3AN</t>
  </si>
  <si>
    <t>001NS00002gm3AO</t>
  </si>
  <si>
    <t>001NS00002gm3AP</t>
  </si>
  <si>
    <t>001NS00002gm3AQ</t>
  </si>
  <si>
    <t>001NS00002gm3AR</t>
  </si>
  <si>
    <t>001NS00002gm3AS</t>
  </si>
  <si>
    <t>001NS00002gm3AT</t>
  </si>
  <si>
    <t>001NS00002gm3AU</t>
  </si>
  <si>
    <t>001NS00002gm3AV</t>
  </si>
  <si>
    <t>001NS00002gm3AW</t>
  </si>
  <si>
    <t>001NS00002gm3AX</t>
  </si>
  <si>
    <t>001NS00002gm3AY</t>
  </si>
  <si>
    <t>001NS00002gm3AZ</t>
  </si>
  <si>
    <t>001NS00002gm3Aa</t>
  </si>
  <si>
    <t>001NS00002gm3Ab</t>
  </si>
  <si>
    <t>001NS00002gm3Ac</t>
  </si>
  <si>
    <t>001NS00002gm3Ad</t>
  </si>
  <si>
    <t>001NS00002gm3Ae</t>
  </si>
  <si>
    <t>001NS00002gm3Af</t>
  </si>
  <si>
    <t>001NS00002gm3Ag</t>
  </si>
  <si>
    <t>001NS00002gm3Ah</t>
  </si>
  <si>
    <t>001NS00002gm3Ai</t>
  </si>
  <si>
    <t>001NS00002gm3Aj</t>
  </si>
  <si>
    <t>001NS00002gm3Ak</t>
  </si>
  <si>
    <t>001NS00002gm3Al</t>
  </si>
  <si>
    <t>001NS00002gm3Am</t>
  </si>
  <si>
    <t>001NS00002gm3An</t>
  </si>
  <si>
    <t>001NS00002gm3Ao</t>
  </si>
  <si>
    <t>001NS00002gm3Ap</t>
  </si>
  <si>
    <t>001NS00002gm3Aq</t>
  </si>
  <si>
    <t>001NS00002gm3Ar</t>
  </si>
  <si>
    <t>001NS00002gm3As</t>
  </si>
  <si>
    <t>001NS00002gm3At</t>
  </si>
  <si>
    <t>001NS00002gm3Au</t>
  </si>
  <si>
    <t>001NS00002gm3Av</t>
  </si>
  <si>
    <t>001NS00002gwSMc</t>
  </si>
  <si>
    <t>001NS00002gwSMd</t>
  </si>
  <si>
    <t>001NS00002gwSMe</t>
  </si>
  <si>
    <t>001NS00002gwSMf</t>
  </si>
  <si>
    <t>001NS00002gwSMg</t>
  </si>
  <si>
    <t>001NS00002gwSMh</t>
  </si>
  <si>
    <t>001NS00002gwSMi</t>
  </si>
  <si>
    <t>001NS00002gwSMj</t>
  </si>
  <si>
    <t>001NS00002gwSMjYAM</t>
  </si>
  <si>
    <t>001NS00002gwSMk</t>
  </si>
  <si>
    <t>001NS00002gwSMl</t>
  </si>
  <si>
    <t>001NS00002gwjpy</t>
  </si>
  <si>
    <t>001NS00002gwpn9</t>
  </si>
  <si>
    <t>001NS00002gwpnA</t>
  </si>
  <si>
    <t>001NS00002gwpnB</t>
  </si>
  <si>
    <t>001NS00002gwpnC</t>
  </si>
  <si>
    <t>001NS00002gwpnD</t>
  </si>
  <si>
    <t>001NS00002gwpnE</t>
  </si>
  <si>
    <t>001NS00002gwpnF</t>
  </si>
  <si>
    <t>001NS00002gwpnG</t>
  </si>
  <si>
    <t>001NS00002gwpnH</t>
  </si>
  <si>
    <t>001NS00002gwpnI</t>
  </si>
  <si>
    <t>001NS00002gwqcv</t>
  </si>
  <si>
    <t>001NS00002gwqcw</t>
  </si>
  <si>
    <t>001NS00002gwqcx</t>
  </si>
  <si>
    <t>001NS00002gwqcy</t>
  </si>
  <si>
    <t>001NS00002gwqcz</t>
  </si>
  <si>
    <t>001NS00002gwqd0</t>
  </si>
  <si>
    <t>001NS00002gwqd1</t>
  </si>
  <si>
    <t>001NS00002gwqd2</t>
  </si>
  <si>
    <t>001NS00002gwqd3</t>
  </si>
  <si>
    <t>001NS00002gwqd4</t>
  </si>
  <si>
    <t>001NS00002gwqd5</t>
  </si>
  <si>
    <t>001NS00002gwqd6</t>
  </si>
  <si>
    <t>001NS00002gwqd7</t>
  </si>
  <si>
    <t>001NS00002gwqd8</t>
  </si>
  <si>
    <t>001NS00002gwqd9</t>
  </si>
  <si>
    <t>001NS00002gwqdA</t>
  </si>
  <si>
    <t>001NS00002gwqdB</t>
  </si>
  <si>
    <t>001NS00002gwqdC</t>
  </si>
  <si>
    <t>001NS00002gwqdD</t>
  </si>
  <si>
    <t>001NS00002gwqdE</t>
  </si>
  <si>
    <t>001NS00002gwqdF</t>
  </si>
  <si>
    <t>001NS00002gwqdG</t>
  </si>
  <si>
    <t>001NS00002gwqdH</t>
  </si>
  <si>
    <t>001NS00002gwqdI</t>
  </si>
  <si>
    <t>001NS00002gwqdJ</t>
  </si>
  <si>
    <t>001NS00002gwqdK</t>
  </si>
  <si>
    <t>001NS00002gwqdL</t>
  </si>
  <si>
    <t>001NS00002gwqdM</t>
  </si>
  <si>
    <t>001NS00002gwqdN</t>
  </si>
  <si>
    <t>001NS00002gwqdO</t>
  </si>
  <si>
    <t>001NS00002gwqdP</t>
  </si>
  <si>
    <t>001NS00002gwqdQ</t>
  </si>
  <si>
    <t>001NS00002gwqdR</t>
  </si>
  <si>
    <t>001NS00002gwqdS</t>
  </si>
  <si>
    <t>001NS00002gwqdT</t>
  </si>
  <si>
    <t>001NS00002gwqdU</t>
  </si>
  <si>
    <t>001NS00002gwqdV</t>
  </si>
  <si>
    <t>001NS00002gwqdW</t>
  </si>
  <si>
    <t>001NS00002gwqdX</t>
  </si>
  <si>
    <t>001NS00002gwqdY</t>
  </si>
  <si>
    <t>001NS00002gwqdZ</t>
  </si>
  <si>
    <t>001NS00002gwqda</t>
  </si>
  <si>
    <t>001NS00002gwqdb</t>
  </si>
  <si>
    <t>001NS00002gwqdc</t>
  </si>
  <si>
    <t>001NS00002gwqdd</t>
  </si>
  <si>
    <t>001NS00002gwqde</t>
  </si>
  <si>
    <t>001NS00002gwqdf</t>
  </si>
  <si>
    <t>001NS00002gwqdg</t>
  </si>
  <si>
    <t>001NS00002gwqdh</t>
  </si>
  <si>
    <t>001NS00002gwqdi</t>
  </si>
  <si>
    <t>001NS00002gwqdj</t>
  </si>
  <si>
    <t>001NS00002gwqdk</t>
  </si>
  <si>
    <t>001NS00002gwqdl</t>
  </si>
  <si>
    <t>001NS00002gwqdm</t>
  </si>
  <si>
    <t>001NS00002gwqdn</t>
  </si>
  <si>
    <t>001NS00002gwqdo</t>
  </si>
  <si>
    <t>001NS00002gwqdp</t>
  </si>
  <si>
    <t>001NS00002gwqdq</t>
  </si>
  <si>
    <t>001NS00002gwqdr</t>
  </si>
  <si>
    <t>001NS00002gwqds</t>
  </si>
  <si>
    <t>001NS00002gwqdt</t>
  </si>
  <si>
    <t>001NS00002gwqdu</t>
  </si>
  <si>
    <t>001NS00002gwqdv</t>
  </si>
  <si>
    <t>001NS00002gwqdw</t>
  </si>
  <si>
    <t>001NS00002gwqdx</t>
  </si>
  <si>
    <t>001NS00002gwqdy</t>
  </si>
  <si>
    <t>001NS00002gwqdz</t>
  </si>
  <si>
    <t>001NS00002gwqe0</t>
  </si>
  <si>
    <t>001NS00002gwqe1</t>
  </si>
  <si>
    <t>001NS00002gwqe2</t>
  </si>
  <si>
    <t>001NS00002gwqe3</t>
  </si>
  <si>
    <t>001NS00002gwqe4</t>
  </si>
  <si>
    <t>001NS00002gwqe5</t>
  </si>
  <si>
    <t>001NS00002gwqe6</t>
  </si>
  <si>
    <t>001NS00002gwqe7</t>
  </si>
  <si>
    <t>001NS00002gwqe8</t>
  </si>
  <si>
    <t>001NS00002gwqe9</t>
  </si>
  <si>
    <t>001NS00002gwqeA</t>
  </si>
  <si>
    <t>001NS00002gwqeB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</si>
</sst>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ba Ndure" refreshedDate="46156.308501273146" createdVersion="8" refreshedVersion="8" minRefreshableVersion="3" recordCount="1511" xr:uid="{9281E642-030F-4C44-B8F3-3DC623946915}">
  <cacheSource type="worksheet">
    <worksheetSource name="Table1"/>
  </cacheSource>
  <cacheFields count="4">
    <cacheField name="Account Name" numFmtId="0">
      <sharedItems/>
    </cacheField>
    <cacheField name="Account ID" numFmtId="0">
      <sharedItems/>
    </cacheField>
    <cacheField name="Full Salesforce ID" numFmtId="0">
      <sharedItems/>
    </cacheField>
    <cacheField name="Verification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1">
  <r>
    <s v="Nam-zim"/>
    <s v="001NS00002gm2UW"/>
    <s v="001NS00002gm2UWYAY"/>
    <s v="CORRECT"/>
  </r>
  <r>
    <s v="Faxquote"/>
    <s v="001NS00002gm2UX"/>
    <s v="001NS00002gm2UXYAY"/>
    <s v="CORRECT"/>
  </r>
  <r>
    <s v="Gogozoom"/>
    <s v="001NS00002gm2UY"/>
    <s v="001NS00002gm2UYYAY"/>
    <s v="CORRECT"/>
  </r>
  <r>
    <s v="Treequote"/>
    <s v="001NS00002gm2UZ"/>
    <s v="001NS00002gm2UZYAY"/>
    <s v="CORRECT"/>
  </r>
  <r>
    <s v="Cheers"/>
    <s v="001NS00002gm2Ua"/>
    <s v="001NS00002gm2UaYAI"/>
    <s v="CORRECT"/>
  </r>
  <r>
    <s v="dambase"/>
    <s v="001NS00002gm2Ub"/>
    <s v="001NS00002gm2UbYAI"/>
    <s v="CORRECT"/>
  </r>
  <r>
    <s v="Scottech"/>
    <s v="001NS00002gm2Uc"/>
    <s v="001NS00002gm2UcYAI"/>
    <s v="CORRECT"/>
  </r>
  <r>
    <s v="Funholding"/>
    <s v="001NS00002gm2Ud"/>
    <s v="001NS00002gm2UdYAI"/>
    <s v="CORRECT"/>
  </r>
  <r>
    <s v="Vehement Capital Partners"/>
    <s v="001NS00002gm2Ue"/>
    <s v="001NS00002gm2UeYAI"/>
    <s v="CORRECT"/>
  </r>
  <r>
    <s v="Dalttechnology"/>
    <s v="001NS00002gm2Uf"/>
    <s v="001NS00002gm2UfYAI"/>
    <s v="CORRECT"/>
  </r>
  <r>
    <s v="Scotfind"/>
    <s v="001NS00002gm2Ug"/>
    <s v="001NS00002gm2UgYAI"/>
    <s v="CORRECT"/>
  </r>
  <r>
    <s v="Bluth Company"/>
    <s v="001NS00002gm2Uh"/>
    <s v="001NS00002gm2UhYAI"/>
    <s v="CORRECT"/>
  </r>
  <r>
    <s v="Codehow"/>
    <s v="001NS00002gm2Ui"/>
    <s v="001NS00002gm2UiYAI"/>
    <s v="CORRECT"/>
  </r>
  <r>
    <s v="Donquadtech"/>
    <s v="001NS00002gm2Uj"/>
    <s v="001NS00002gm2UjYAI"/>
    <s v="CORRECT"/>
  </r>
  <r>
    <s v="Iselectrics"/>
    <s v="001NS00002gm2Uk"/>
    <s v="001NS00002gm2UkYAI"/>
    <s v="CORRECT"/>
  </r>
  <r>
    <s v="Apex Fifth LLC"/>
    <s v="001NS00002gm2Ul"/>
    <s v="001NS00002gm2UlYAI"/>
    <s v="CORRECT"/>
  </r>
  <r>
    <s v="Apex Second Enterprises"/>
    <s v="001NS00002gm2Um"/>
    <s v="001NS00002gm2UmYAI"/>
    <s v="CORRECT"/>
  </r>
  <r>
    <s v="Apex Second Inc."/>
    <s v="001NS00002gm2Un"/>
    <s v="001NS00002gm2UnYAI"/>
    <s v="CORRECT"/>
  </r>
  <r>
    <s v="Apex Second LLC"/>
    <s v="001NS00002gm2Uo"/>
    <s v="001NS00002gm2UoYAI"/>
    <s v="CORRECT"/>
  </r>
  <r>
    <s v="Apex Fifth Ltd."/>
    <s v="001NS00002gm2Up"/>
    <s v="001NS00002gm2UpYAI"/>
    <s v="CORRECT"/>
  </r>
  <r>
    <s v="Apex Fifth Systems"/>
    <s v="001NS00002gm2Uq"/>
    <s v="001NS00002gm2UqYAI"/>
    <s v="CORRECT"/>
  </r>
  <r>
    <s v="Apex First LLP"/>
    <s v="001NS00002gm2Ur"/>
    <s v="001NS00002gm2UrYAI"/>
    <s v="CORRECT"/>
  </r>
  <r>
    <s v="Apex Second Group"/>
    <s v="001NS00002gm2Us"/>
    <s v="001NS00002gm2UsYAI"/>
    <s v="CORRECT"/>
  </r>
  <r>
    <s v="Apex First Industries"/>
    <s v="001NS00002gm2Ut"/>
    <s v="001NS00002gm2UtYAI"/>
    <s v="CORRECT"/>
  </r>
  <r>
    <s v="Apex Second Ventures"/>
    <s v="001NS00002gm2Uu"/>
    <s v="001NS00002gm2UuYAI"/>
    <s v="CORRECT"/>
  </r>
  <r>
    <s v="Apex Third LP"/>
    <s v="001NS00002gm2Uv"/>
    <s v="001NS00002gm2UvYAI"/>
    <s v="CORRECT"/>
  </r>
  <r>
    <s v="Apex Fourth Technologies"/>
    <s v="001NS00002gm2UW"/>
    <s v="001NS00002gm2UwYAI"/>
    <s v="CORRECT"/>
  </r>
  <r>
    <s v="Apex First Nonprofit"/>
    <s v="001NS00002gm2UX"/>
    <s v="001NS00002gm2UxYAI"/>
    <s v="CORRECT"/>
  </r>
  <r>
    <s v="Apex Fourth S Corp"/>
    <s v="001NS00002gm2UY"/>
    <s v="001NS00002gm2UyYAI"/>
    <s v="CORRECT"/>
  </r>
  <r>
    <s v="Apex Third Industries"/>
    <s v="001NS00002gm2UZ"/>
    <s v="001NS00002gm2UzYAI"/>
    <s v="CORRECT"/>
  </r>
  <r>
    <s v="Apex First LLC"/>
    <s v="001NS00002gm2V0"/>
    <s v="001NS00002gm2V0YAI"/>
    <s v="CORRECT"/>
  </r>
  <r>
    <s v="Apex Third Holdings"/>
    <s v="001NS00002gm2V1"/>
    <s v="001NS00002gm2V1YAI"/>
    <s v="CORRECT"/>
  </r>
  <r>
    <s v="Apex Fourth Holdings"/>
    <s v="001NS00002gm2V2"/>
    <s v="001NS00002gm2V2YAI"/>
    <s v="CORRECT"/>
  </r>
  <r>
    <s v="Apex Fourth Services"/>
    <s v="001NS00002gm2V3"/>
    <s v="001NS00002gm2V3YAI"/>
    <s v="CORRECT"/>
  </r>
  <r>
    <s v="Apex Second LP"/>
    <s v="001NS00002gm2V4"/>
    <s v="001NS00002gm2V4YAI"/>
    <s v="CORRECT"/>
  </r>
  <r>
    <s v="Apex Fourth Corp"/>
    <s v="001NS00002gm2V5"/>
    <s v="001NS00002gm2V5YAI"/>
    <s v="CORRECT"/>
  </r>
  <r>
    <s v="Apex Fourth Inc."/>
    <s v="001NS00002gm2V6"/>
    <s v="001NS00002gm2V6YAI"/>
    <s v="CORRECT"/>
  </r>
  <r>
    <s v="Apex Fourth Industries"/>
    <s v="001NS00002gm2V7"/>
    <s v="001NS00002gm2V7YAI"/>
    <s v="CORRECT"/>
  </r>
  <r>
    <s v="Apex Fourth Ltd."/>
    <s v="001NS00002gm2V8"/>
    <s v="001NS00002gm2V8YAI"/>
    <s v="CORRECT"/>
  </r>
  <r>
    <s v="Apex First Holdings"/>
    <s v="001NS00002gm2V9"/>
    <s v="001NS00002gm2V9YAI"/>
    <s v="CORRECT"/>
  </r>
  <r>
    <s v="Apex Fifth Logistics"/>
    <s v="001NS00002gm2VA"/>
    <s v="001NS00002gm2VAYAY"/>
    <s v="CORRECT"/>
  </r>
  <r>
    <s v="Apex Third Consulting"/>
    <s v="001NS00002gm2VB"/>
    <s v="001NS00002gm2VBYAY"/>
    <s v="CORRECT"/>
  </r>
  <r>
    <s v="Apex Third Group"/>
    <s v="001NS00002gm2VC"/>
    <s v="001NS00002gm2VCYAY"/>
    <s v="CORRECT"/>
  </r>
  <r>
    <s v="Apex Fourth Ventures"/>
    <s v="001NS00002gm2VD"/>
    <s v="001NS00002gm2VDYAY"/>
    <s v="CORRECT"/>
  </r>
  <r>
    <s v="Apex Third Ventures"/>
    <s v="001NS00002gm2VE"/>
    <s v="001NS00002gm2VEYAY"/>
    <s v="CORRECT"/>
  </r>
  <r>
    <s v="Apex First Branch"/>
    <s v="001NS00002gm2VF"/>
    <s v="001NS00002gm2VFYAY"/>
    <s v="CORRECT"/>
  </r>
  <r>
    <s v="Apex First Dynamics"/>
    <s v="001NS00002gm2VG"/>
    <s v="001NS00002gm2VGYAY"/>
    <s v="CORRECT"/>
  </r>
  <r>
    <s v="Apex Second Corp"/>
    <s v="001NS00002gm2VH"/>
    <s v="001NS00002gm2VHYAY"/>
    <s v="CORRECT"/>
  </r>
  <r>
    <s v="Apex Fourth Consulting"/>
    <s v="001NS00002gm2VI"/>
    <s v="001NS00002gm2VIYAY"/>
    <s v="CORRECT"/>
  </r>
  <r>
    <s v="Apex Fifth Holdings"/>
    <s v="001NS00002gm2VJ"/>
    <s v="001NS00002gm2VJYAY"/>
    <s v="CORRECT"/>
  </r>
  <r>
    <s v="Apex Fifth Industries"/>
    <s v="001NS00002gm2VK"/>
    <s v="001NS00002gm2VKYAY"/>
    <s v="CORRECT"/>
  </r>
  <r>
    <s v="Apex First Ventures"/>
    <s v="001NS00002gm2VL"/>
    <s v="001NS00002gm2VLYAY"/>
    <s v="CORRECT"/>
  </r>
  <r>
    <s v="Apex Second Consulting"/>
    <s v="001NS00002gm2VM"/>
    <s v="001NS00002gm2VMYAY"/>
    <s v="CORRECT"/>
  </r>
  <r>
    <s v="Apex Fifth LLP"/>
    <s v="001NS00002gm2VN"/>
    <s v="001NS00002gm2VNYAY"/>
    <s v="CORRECT"/>
  </r>
  <r>
    <s v="Apex Fifth Networks"/>
    <s v="001NS00002gm2VO"/>
    <s v="001NS00002gm2VOYAY"/>
    <s v="CORRECT"/>
  </r>
  <r>
    <s v="Apex First S Corp"/>
    <s v="001NS00002gm2VP"/>
    <s v="001NS00002gm2VPYAY"/>
    <s v="CORRECT"/>
  </r>
  <r>
    <s v="Apex Third Partners"/>
    <s v="001NS00002gm2VQ"/>
    <s v="001NS00002gm2VQYAY"/>
    <s v="CORRECT"/>
  </r>
  <r>
    <s v="Apex Fourth Enterprises"/>
    <s v="001NS00002gm2VR"/>
    <s v="001NS00002gm2VRYAY"/>
    <s v="CORRECT"/>
  </r>
  <r>
    <s v="Apex Fourth Networks"/>
    <s v="001NS00002gm2VS"/>
    <s v="001NS00002gm2VSYAY"/>
    <s v="CORRECT"/>
  </r>
  <r>
    <s v="Apex Second LLP"/>
    <s v="001NS00002gm2VT"/>
    <s v="001NS00002gm2VTYAY"/>
    <s v="CORRECT"/>
  </r>
  <r>
    <s v="Apex Third Nonprofit"/>
    <s v="001NS00002gm2VU"/>
    <s v="001NS00002gm2VUYAY"/>
    <s v="CORRECT"/>
  </r>
  <r>
    <s v="Apex First Logistics"/>
    <s v="001NS00002gm2VV"/>
    <s v="001NS00002gm2VVYAY"/>
    <s v="CORRECT"/>
  </r>
  <r>
    <s v="Apex First Partners"/>
    <s v="001NS00002gm2VW"/>
    <s v="001NS00002gm2VWYAY"/>
    <s v="CORRECT"/>
  </r>
  <r>
    <s v="Apex Third Enterprises"/>
    <s v="001NS00002gm2VX"/>
    <s v="001NS00002gm2VXYAY"/>
    <s v="CORRECT"/>
  </r>
  <r>
    <s v="Apex Third Services"/>
    <s v="001NS00002gm2VY"/>
    <s v="001NS00002gm2VYYAY"/>
    <s v="CORRECT"/>
  </r>
  <r>
    <s v="Apex Fourth Dynamics"/>
    <s v="001NS00002gm2VZ"/>
    <s v="001NS00002gm2VZYAY"/>
    <s v="CORRECT"/>
  </r>
  <r>
    <s v="Apex First LP"/>
    <s v="001NS00002gm2Va"/>
    <s v="001NS00002gm2VaYAI"/>
    <s v="CORRECT"/>
  </r>
  <r>
    <s v="Apex Fourth Systems"/>
    <s v="001NS00002gm2Vb"/>
    <s v="001NS00002gm2VbYAI"/>
    <s v="CORRECT"/>
  </r>
  <r>
    <s v="Apex Fifth Branch"/>
    <s v="001NS00002gm2Vc"/>
    <s v="001NS00002gm2VcYAI"/>
    <s v="CORRECT"/>
  </r>
  <r>
    <s v="Apex Second Solutions"/>
    <s v="001NS00002gm2Vd"/>
    <s v="001NS00002gm2VdYAI"/>
    <s v="CORRECT"/>
  </r>
  <r>
    <s v="Apex Second Industries"/>
    <s v="001NS00002gm2Ve"/>
    <s v="001NS00002gm2VeYAI"/>
    <s v="CORRECT"/>
  </r>
  <r>
    <s v="Atlas Fourth Partners"/>
    <s v="001NS00002gm2Vf"/>
    <s v="001NS00002gm2VfYAI"/>
    <s v="CORRECT"/>
  </r>
  <r>
    <s v="Atlas Second Corp"/>
    <s v="001NS00002gm2Vg"/>
    <s v="001NS00002gm2VgYAI"/>
    <s v="CORRECT"/>
  </r>
  <r>
    <s v="Atlas Third Ltd."/>
    <s v="001NS00002gm2Vh"/>
    <s v="001NS00002gm2VhYAI"/>
    <s v="CORRECT"/>
  </r>
  <r>
    <s v="Atlas Fifth Inc."/>
    <s v="001NS00002gm2Vi"/>
    <s v="001NS00002gm2ViYAI"/>
    <s v="CORRECT"/>
  </r>
  <r>
    <s v="Atlas Fifth Networks"/>
    <s v="001NS00002gm2Vj"/>
    <s v="001NS00002gm2VjYAI"/>
    <s v="CORRECT"/>
  </r>
  <r>
    <s v="Atlas First Solutions"/>
    <s v="001NS00002gm2Vk"/>
    <s v="001NS00002gm2VkYAI"/>
    <s v="CORRECT"/>
  </r>
  <r>
    <s v="Atlas Third Enterprises"/>
    <s v="001NS00002gm2Vl"/>
    <s v="001NS00002gm2VlYAI"/>
    <s v="CORRECT"/>
  </r>
  <r>
    <s v="Atlas Fifth Logistics"/>
    <s v="001NS00002gm2Vm"/>
    <s v="001NS00002gm2VmYAI"/>
    <s v="CORRECT"/>
  </r>
  <r>
    <s v="Atlas Second Inc."/>
    <s v="001NS00002gm2Vn"/>
    <s v="001NS00002gm2VnYAI"/>
    <s v="CORRECT"/>
  </r>
  <r>
    <s v="Atlas First Holdings"/>
    <s v="001NS00002gm2Vo"/>
    <s v="001NS00002gm2VoYAI"/>
    <s v="CORRECT"/>
  </r>
  <r>
    <s v="Atlas First LP"/>
    <s v="001NS00002gm2Vp"/>
    <s v="001NS00002gm2VpYAI"/>
    <s v="CORRECT"/>
  </r>
  <r>
    <s v="Atlas Fourth Dynamics"/>
    <s v="001NS00002gm2Vq"/>
    <s v="001NS00002gm2VqYAI"/>
    <s v="CORRECT"/>
  </r>
  <r>
    <s v="Atlas Fifth Solutions"/>
    <s v="001NS00002gm2Vr"/>
    <s v="001NS00002gm2VrYAI"/>
    <s v="CORRECT"/>
  </r>
  <r>
    <s v="Atlas Fifth Ventures"/>
    <s v="001NS00002gm2Vs"/>
    <s v="001NS00002gm2VsYAI"/>
    <s v="CORRECT"/>
  </r>
  <r>
    <s v="Atlas Second S Corp"/>
    <s v="001NS00002gm2Vt"/>
    <s v="001NS00002gm2VtYAI"/>
    <s v="CORRECT"/>
  </r>
  <r>
    <s v="Atlas First Partners"/>
    <s v="001NS00002gm2Vu"/>
    <s v="001NS00002gm2VuYAI"/>
    <s v="CORRECT"/>
  </r>
  <r>
    <s v="Atlas First Services"/>
    <s v="001NS00002gm2Vv"/>
    <s v="001NS00002gm2VvYAI"/>
    <s v="CORRECT"/>
  </r>
  <r>
    <s v="Atlas Third Nonprofit"/>
    <s v="001NS00002gm2Vw"/>
    <s v="001NS00002gm2VwYAI"/>
    <s v="CORRECT"/>
  </r>
  <r>
    <s v="Atlas Fourth Nonprofit"/>
    <s v="001NS00002gm2Vx"/>
    <s v="001NS00002gm2VxYAI"/>
    <s v="CORRECT"/>
  </r>
  <r>
    <s v="Atlas Third Consulting"/>
    <s v="001NS00002gm2Vy"/>
    <s v="001NS00002gm2VyYAI"/>
    <s v="CORRECT"/>
  </r>
  <r>
    <s v="Atlas First Dynamics"/>
    <s v="001NS00002gm2Vz"/>
    <s v="001NS00002gm2VzYAI"/>
    <s v="CORRECT"/>
  </r>
  <r>
    <s v="Atlas Third Ventures"/>
    <s v="001NS00002gm2W0"/>
    <s v="001NS00002gm2W0YAI"/>
    <s v="CORRECT"/>
  </r>
  <r>
    <s v="Atlas Third Holdings"/>
    <s v="001NS00002gm2W1"/>
    <s v="001NS00002gm2W1YAI"/>
    <s v="CORRECT"/>
  </r>
  <r>
    <s v="Atlas Fourth Consulting"/>
    <s v="001NS00002gm2W2"/>
    <s v="001NS00002gm2W2YAI"/>
    <s v="CORRECT"/>
  </r>
  <r>
    <s v="Atlas Second LP"/>
    <s v="001NS00002gm2W3"/>
    <s v="001NS00002gm2W3YAI"/>
    <s v="CORRECT"/>
  </r>
  <r>
    <s v="Atlas Fifth Group"/>
    <s v="001NS00002gm2W4"/>
    <s v="001NS00002gm2W4YAI"/>
    <s v="CORRECT"/>
  </r>
  <r>
    <s v="Atlas Fifth Partners"/>
    <s v="001NS00002gm2W5"/>
    <s v="001NS00002gm2W5YAI"/>
    <s v="CORRECT"/>
  </r>
  <r>
    <s v="Atlas Second Logistics"/>
    <s v="001NS00002gm2W6"/>
    <s v="001NS00002gm2W6YAI"/>
    <s v="CORRECT"/>
  </r>
  <r>
    <s v="Atlas Second Ventures"/>
    <s v="001NS00002gm2W7"/>
    <s v="001NS00002gm2W7YAI"/>
    <s v="CORRECT"/>
  </r>
  <r>
    <s v="Atlas Fourth Services"/>
    <s v="001NS00002gm2W8"/>
    <s v="001NS00002gm2W8YAI"/>
    <s v="CORRECT"/>
  </r>
  <r>
    <s v="Atlas Fifth LP"/>
    <s v="001NS00002gm2W9"/>
    <s v="001NS00002gm2W9YAI"/>
    <s v="CORRECT"/>
  </r>
  <r>
    <s v="Atlas Fifth Ltd."/>
    <s v="001NS00002gm2WA"/>
    <s v="001NS00002gm2WAYAY"/>
    <s v="CORRECT"/>
  </r>
  <r>
    <s v="Atlas Second Consulting"/>
    <s v="001NS00002gm2WB"/>
    <s v="001NS00002gm2WBYAY"/>
    <s v="CORRECT"/>
  </r>
  <r>
    <s v="Atlas First Ventures"/>
    <s v="001NS00002gm2WC"/>
    <s v="001NS00002gm2WCYAY"/>
    <s v="CORRECT"/>
  </r>
  <r>
    <s v="Atlas Third Inc."/>
    <s v="001NS00002gm2WD"/>
    <s v="001NS00002gm2WDYAY"/>
    <s v="CORRECT"/>
  </r>
  <r>
    <s v="Atlas First Nonprofit"/>
    <s v="001NS00002gm2WE"/>
    <s v="001NS00002gm2WEYAY"/>
    <s v="CORRECT"/>
  </r>
  <r>
    <s v="Atlas Fourth LP"/>
    <s v="001NS00002gm2WF"/>
    <s v="001NS00002gm2WFYAY"/>
    <s v="CORRECT"/>
  </r>
  <r>
    <s v="Atlas Second Technologies"/>
    <s v="001NS00002gm2WG"/>
    <s v="001NS00002gm2WGYAY"/>
    <s v="CORRECT"/>
  </r>
  <r>
    <s v="Atlas Fifth Services"/>
    <s v="001NS00002gm2WH"/>
    <s v="001NS00002gm2WHYAY"/>
    <s v="CORRECT"/>
  </r>
  <r>
    <s v="Atlas Second Nonprofit"/>
    <s v="001NS00002gm2WI"/>
    <s v="001NS00002gm2WIYAY"/>
    <s v="CORRECT"/>
  </r>
  <r>
    <s v="Atlas Second Dynamics"/>
    <s v="001NS00002gm2WJ"/>
    <s v="001NS00002gm2WJYAY"/>
    <s v="CORRECT"/>
  </r>
  <r>
    <s v="Atlas Fifth Enterprises"/>
    <s v="001NS00002gm2WK"/>
    <s v="001NS00002gm2WKYAY"/>
    <s v="CORRECT"/>
  </r>
  <r>
    <s v="Atlas Second LLP"/>
    <s v="001NS00002gm2WL"/>
    <s v="001NS00002gm2WLYAY"/>
    <s v="CORRECT"/>
  </r>
  <r>
    <s v="Atlas Third Dynamics"/>
    <s v="001NS00002gm2WM"/>
    <s v="001NS00002gm2WMYAY"/>
    <s v="CORRECT"/>
  </r>
  <r>
    <s v="Atlas First LLC"/>
    <s v="001NS00002gm2WN"/>
    <s v="001NS00002gm2WNYAY"/>
    <s v="CORRECT"/>
  </r>
  <r>
    <s v="Atlas Fourth Technologies"/>
    <s v="001NS00002gm2WO"/>
    <s v="001NS00002gm2WOYAY"/>
    <s v="CORRECT"/>
  </r>
  <r>
    <s v="Atlas Third Industries"/>
    <s v="001NS00002gm2WP"/>
    <s v="001NS00002gm2WPYAY"/>
    <s v="CORRECT"/>
  </r>
  <r>
    <s v="Atlas Fourth Enterprises"/>
    <s v="001NS00002gm2WQ"/>
    <s v="001NS00002gm2WQYAY"/>
    <s v="CORRECT"/>
  </r>
  <r>
    <s v="Atlas Second Ltd."/>
    <s v="001NS00002gm2WR"/>
    <s v="001NS00002gm2WRYAY"/>
    <s v="CORRECT"/>
  </r>
  <r>
    <s v="Atlas Fifth Corp"/>
    <s v="001NS00002gm2WS"/>
    <s v="001NS00002gm2WSYAY"/>
    <s v="CORRECT"/>
  </r>
  <r>
    <s v="Atlas Fourth Industries"/>
    <s v="001NS00002gm2WT"/>
    <s v="001NS00002gm2WTYAY"/>
    <s v="CORRECT"/>
  </r>
  <r>
    <s v="Atlas Fifth Industries"/>
    <s v="001NS00002gm2WU"/>
    <s v="001NS00002gm2WUYAY"/>
    <s v="CORRECT"/>
  </r>
  <r>
    <s v="Atlas Second Solutions"/>
    <s v="001NS00002gm2WV"/>
    <s v="001NS00002gm2WVYAY"/>
    <s v="CORRECT"/>
  </r>
  <r>
    <s v="Atlas Third Systems"/>
    <s v="001NS00002gm2WW"/>
    <s v="001NS00002gm2WWYAY"/>
    <s v="CORRECT"/>
  </r>
  <r>
    <s v="Atlas First Technologies"/>
    <s v="001NS00002gm2WX"/>
    <s v="001NS00002gm2WXYAY"/>
    <s v="CORRECT"/>
  </r>
  <r>
    <s v="Atlas Fourth Holdings"/>
    <s v="001NS00002gm2WY"/>
    <s v="001NS00002gm2WYYAY"/>
    <s v="CORRECT"/>
  </r>
  <r>
    <s v="Atlas Second Group"/>
    <s v="001NS00002gm2WZ"/>
    <s v="001NS00002gm2WZYAY"/>
    <s v="CORRECT"/>
  </r>
  <r>
    <s v="Atlas Fourth Branch"/>
    <s v="001NS00002gm2Wa"/>
    <s v="001NS00002gm2WaYAI"/>
    <s v="CORRECT"/>
  </r>
  <r>
    <s v="Atlas Fourth Ltd."/>
    <s v="001NS00002gm2Wb"/>
    <s v="001NS00002gm2WbYAI"/>
    <s v="CORRECT"/>
  </r>
  <r>
    <s v="Atlas Third Services"/>
    <s v="001NS00002gm2Wc"/>
    <s v="001NS00002gm2WcYAI"/>
    <s v="CORRECT"/>
  </r>
  <r>
    <s v="Bear Second Corp"/>
    <s v="001NS00002gm2Wd"/>
    <s v="001NS00002gm2WdYAI"/>
    <s v="CORRECT"/>
  </r>
  <r>
    <s v="Bear Fifth Ventures"/>
    <s v="001NS00002gm2We"/>
    <s v="001NS00002gm2WeYAI"/>
    <s v="CORRECT"/>
  </r>
  <r>
    <s v="Bear Fourth Corp"/>
    <s v="001NS00002gm2Wf"/>
    <s v="001NS00002gm2WfYAI"/>
    <s v="CORRECT"/>
  </r>
  <r>
    <s v="Bear Fourth Networks"/>
    <s v="001NS00002gm2Wg"/>
    <s v="001NS00002gm2WgYAI"/>
    <s v="CORRECT"/>
  </r>
  <r>
    <s v="Bear Second LLC"/>
    <s v="001NS00002gm2Wh"/>
    <s v="001NS00002gm2WhYAI"/>
    <s v="CORRECT"/>
  </r>
  <r>
    <s v="Bear Second Systems"/>
    <s v="001NS00002gm2Wi"/>
    <s v="001NS00002gm2WiYAI"/>
    <s v="CORRECT"/>
  </r>
  <r>
    <s v="Bear Fifth Holdings"/>
    <s v="001NS00002gm2Wj"/>
    <s v="001NS00002gm2WjYAI"/>
    <s v="CORRECT"/>
  </r>
  <r>
    <s v="Bear First Holdings"/>
    <s v="001NS00002gm2Wk"/>
    <s v="001NS00002gm2WkYAI"/>
    <s v="CORRECT"/>
  </r>
  <r>
    <s v="Bear Fourth Inc."/>
    <s v="001NS00002gm2Wl"/>
    <s v="001NS00002gm2WlYAI"/>
    <s v="CORRECT"/>
  </r>
  <r>
    <s v="Bear Second Consulting"/>
    <s v="001NS00002gm2Wm"/>
    <s v="001NS00002gm2WmYAI"/>
    <s v="CORRECT"/>
  </r>
  <r>
    <s v="Bear Fifth LLC"/>
    <s v="001NS00002gm2Wn"/>
    <s v="001NS00002gm2WnYAI"/>
    <s v="CORRECT"/>
  </r>
  <r>
    <s v="Bear Fifth Networks"/>
    <s v="001NS00002gm2Wo"/>
    <s v="001NS00002gm2WoYAI"/>
    <s v="CORRECT"/>
  </r>
  <r>
    <s v="Bear First Group"/>
    <s v="001NS00002gm2Wp"/>
    <s v="001NS00002gm2WpYAI"/>
    <s v="CORRECT"/>
  </r>
  <r>
    <s v="Bear First Ltd."/>
    <s v="001NS00002gm2Wq"/>
    <s v="001NS00002gm2WqYAI"/>
    <s v="CORRECT"/>
  </r>
  <r>
    <s v="Bear First Industries"/>
    <s v="001NS00002gm2Wr"/>
    <s v="001NS00002gm2WrYAI"/>
    <s v="CORRECT"/>
  </r>
  <r>
    <s v="Bear Fourth Branch"/>
    <s v="001NS00002gm2Ws"/>
    <s v="001NS00002gm2WsYAI"/>
    <s v="CORRECT"/>
  </r>
  <r>
    <s v="Bear Fourth LLC"/>
    <s v="001NS00002gm2Wt"/>
    <s v="001NS00002gm2WtYAI"/>
    <s v="CORRECT"/>
  </r>
  <r>
    <s v="Bear Fourth Consulting"/>
    <s v="001NS00002gm2Wu"/>
    <s v="001NS00002gm2WuYAI"/>
    <s v="CORRECT"/>
  </r>
  <r>
    <s v="Bear Second Technologies"/>
    <s v="001NS00002gm2Wv"/>
    <s v="001NS00002gm2WvYAI"/>
    <s v="CORRECT"/>
  </r>
  <r>
    <s v="Bear Fourth Holdings"/>
    <s v="001NS00002gm2Ww"/>
    <s v="001NS00002gm2WwYAI"/>
    <s v="CORRECT"/>
  </r>
  <r>
    <s v="Bear Fourth Nonprofit"/>
    <s v="001NS00002gm2Wx"/>
    <s v="001NS00002gm2WxYAI"/>
    <s v="CORRECT"/>
  </r>
  <r>
    <s v="Bear Second Services"/>
    <s v="001NS00002gm2Wy"/>
    <s v="001NS00002gm2WyYAI"/>
    <s v="CORRECT"/>
  </r>
  <r>
    <s v="Bear First Branch"/>
    <s v="001NS00002gm2Wz"/>
    <s v="001NS00002gm2WzYAI"/>
    <s v="CORRECT"/>
  </r>
  <r>
    <s v="Bear Third Holdings"/>
    <s v="001NS00002gm2X0"/>
    <s v="001NS00002gm2X0YAI"/>
    <s v="CORRECT"/>
  </r>
  <r>
    <s v="Bear First Services"/>
    <s v="001NS00002gm2X1"/>
    <s v="001NS00002gm2X1YAI"/>
    <s v="CORRECT"/>
  </r>
  <r>
    <s v="Bear Second Solutions"/>
    <s v="001NS00002gm2X2"/>
    <s v="001NS00002gm2X2YAI"/>
    <s v="CORRECT"/>
  </r>
  <r>
    <s v="Bear Third Solutions"/>
    <s v="001NS00002gm2X3"/>
    <s v="001NS00002gm2X3YAI"/>
    <s v="CORRECT"/>
  </r>
  <r>
    <s v="Bear First Corp"/>
    <s v="001NS00002gm2X4"/>
    <s v="001NS00002gm2X4YAI"/>
    <s v="CORRECT"/>
  </r>
  <r>
    <s v="Bear Third Group"/>
    <s v="001NS00002gm2X5"/>
    <s v="001NS00002gm2X5YAI"/>
    <s v="CORRECT"/>
  </r>
  <r>
    <s v="Bear First Nonprofit"/>
    <s v="001NS00002gm2X6"/>
    <s v="001NS00002gm2X6YAI"/>
    <s v="CORRECT"/>
  </r>
  <r>
    <s v="Bear Third LLC"/>
    <s v="001NS00002gm2X7"/>
    <s v="001NS00002gm2X7YAI"/>
    <s v="CORRECT"/>
  </r>
  <r>
    <s v="Bear Third Systems"/>
    <s v="001NS00002gm2X8"/>
    <s v="001NS00002gm2X8YAI"/>
    <s v="CORRECT"/>
  </r>
  <r>
    <s v="Bear Fifth Industries"/>
    <s v="001NS00002gm2X9"/>
    <s v="001NS00002gm2X9YAI"/>
    <s v="CORRECT"/>
  </r>
  <r>
    <s v="Bear Fourth Industries"/>
    <s v="001NS00002gm2XA"/>
    <s v="001NS00002gm2XAYAY"/>
    <s v="CORRECT"/>
  </r>
  <r>
    <s v="Bear Second Nonprofit"/>
    <s v="001NS00002gm2XB"/>
    <s v="001NS00002gm2XBYAY"/>
    <s v="CORRECT"/>
  </r>
  <r>
    <s v="Bear Third S Corp"/>
    <s v="001NS00002gm2XC"/>
    <s v="001NS00002gm2XCYAY"/>
    <s v="CORRECT"/>
  </r>
  <r>
    <s v="Bear Third Services"/>
    <s v="001NS00002gm2XD"/>
    <s v="001NS00002gm2XDYAY"/>
    <s v="CORRECT"/>
  </r>
  <r>
    <s v="Bear First LLP"/>
    <s v="001NS00002gm2XE"/>
    <s v="001NS00002gm2XEYAY"/>
    <s v="CORRECT"/>
  </r>
  <r>
    <s v="Bear Fourth LLP"/>
    <s v="001NS00002gm2XF"/>
    <s v="001NS00002gm2XFYAY"/>
    <s v="CORRECT"/>
  </r>
  <r>
    <s v="Bear Third Corp"/>
    <s v="001NS00002gm2XG"/>
    <s v="001NS00002gm2XGYAY"/>
    <s v="CORRECT"/>
  </r>
  <r>
    <s v="Bear Fifth Group"/>
    <s v="001NS00002gm2XH"/>
    <s v="001NS00002gm2XHYAY"/>
    <s v="CORRECT"/>
  </r>
  <r>
    <s v="Bear Fifth Technologies"/>
    <s v="001NS00002gm2XI"/>
    <s v="001NS00002gm2XIYAY"/>
    <s v="CORRECT"/>
  </r>
  <r>
    <s v="Bear First Networks"/>
    <s v="001NS00002gm2XJ"/>
    <s v="001NS00002gm2XJYAY"/>
    <s v="CORRECT"/>
  </r>
  <r>
    <s v="Bear Fourth Enterprises"/>
    <s v="001NS00002gm2XK"/>
    <s v="001NS00002gm2XKYAY"/>
    <s v="CORRECT"/>
  </r>
  <r>
    <s v="Bear Second Dynamics"/>
    <s v="001NS00002gm2XL"/>
    <s v="001NS00002gm2XLYAY"/>
    <s v="CORRECT"/>
  </r>
  <r>
    <s v="Bear Fourth Systems"/>
    <s v="001NS00002gm2XM"/>
    <s v="001NS00002gm2XMYAY"/>
    <s v="CORRECT"/>
  </r>
  <r>
    <s v="Bear Third Consulting"/>
    <s v="001NS00002gm2XN"/>
    <s v="001NS00002gm2XNYAY"/>
    <s v="CORRECT"/>
  </r>
  <r>
    <s v="Bear Second Ltd."/>
    <s v="001NS00002gm2XO"/>
    <s v="001NS00002gm2XOYAY"/>
    <s v="CORRECT"/>
  </r>
  <r>
    <s v="Bear Fifth Dynamics"/>
    <s v="001NS00002gm2XP"/>
    <s v="001NS00002gm2XPYAY"/>
    <s v="CORRECT"/>
  </r>
  <r>
    <s v="Bear Fifth S Corp"/>
    <s v="001NS00002gm2XQ"/>
    <s v="001NS00002gm2XQYAY"/>
    <s v="CORRECT"/>
  </r>
  <r>
    <s v="Bear Third Partners"/>
    <s v="001NS00002gm2XR"/>
    <s v="001NS00002gm2XRYAY"/>
    <s v="CORRECT"/>
  </r>
  <r>
    <s v="Bear Fifth Consulting"/>
    <s v="001NS00002gm2XS"/>
    <s v="001NS00002gm2XSYAY"/>
    <s v="CORRECT"/>
  </r>
  <r>
    <s v="Bear Fourth LP"/>
    <s v="001NS00002gm2XT"/>
    <s v="001NS00002gm2XTYAY"/>
    <s v="CORRECT"/>
  </r>
  <r>
    <s v="Bear Fourth S Corp"/>
    <s v="001NS00002gm2XU"/>
    <s v="001NS00002gm2XUYAY"/>
    <s v="CORRECT"/>
  </r>
  <r>
    <s v="Bear Fourth Solutions"/>
    <s v="001NS00002gm2XV"/>
    <s v="001NS00002gm2XVYAY"/>
    <s v="CORRECT"/>
  </r>
  <r>
    <s v="Bear Fifth Inc."/>
    <s v="001NS00002gm2XW"/>
    <s v="001NS00002gm2XWYAY"/>
    <s v="CORRECT"/>
  </r>
  <r>
    <s v="Bear First LLC"/>
    <s v="001NS00002gm2XX"/>
    <s v="001NS00002gm2XXYAY"/>
    <s v="CORRECT"/>
  </r>
  <r>
    <s v="Bear Fourth Logistics"/>
    <s v="001NS00002gm2XY"/>
    <s v="001NS00002gm2XYYAY"/>
    <s v="CORRECT"/>
  </r>
  <r>
    <s v="Bear Fifth Corp"/>
    <s v="001NS00002gm2XZ"/>
    <s v="001NS00002gm2XZYAY"/>
    <s v="CORRECT"/>
  </r>
  <r>
    <s v="Bear Fifth LLP"/>
    <s v="001NS00002gm2Xa"/>
    <s v="001NS00002gm2XaYAI"/>
    <s v="CORRECT"/>
  </r>
  <r>
    <s v="Bear First Logistics"/>
    <s v="001NS00002gm2Xb"/>
    <s v="001NS00002gm2XbYAI"/>
    <s v="CORRECT"/>
  </r>
  <r>
    <s v="Bear Second Inc."/>
    <s v="001NS00002gm2aZ"/>
    <s v="001NS00002gm2aZYAQ"/>
    <s v="CORRECT"/>
  </r>
  <r>
    <s v="Bear Third LP"/>
    <s v="001NS00002gm2aa"/>
    <s v="001NS00002gm2aaYAA"/>
    <s v="CORRECT"/>
  </r>
  <r>
    <s v="Blue First S Corp"/>
    <s v="001NS00002gm2ab"/>
    <s v="001NS00002gm2abYAA"/>
    <s v="CORRECT"/>
  </r>
  <r>
    <s v="Blue Second Networks"/>
    <s v="001NS00002gm2ac"/>
    <s v="001NS00002gm2acYAA"/>
    <s v="CORRECT"/>
  </r>
  <r>
    <s v="Blue Fifth LLC"/>
    <s v="001NS00002gm2ad"/>
    <s v="001NS00002gm2adYAA"/>
    <s v="CORRECT"/>
  </r>
  <r>
    <s v="Blue Second Enterprises"/>
    <s v="001NS00002gm2ae"/>
    <s v="001NS00002gm2aeYAA"/>
    <s v="CORRECT"/>
  </r>
  <r>
    <s v="Blue Second S Corp"/>
    <s v="001NS00002gm2af"/>
    <s v="001NS00002gm2afYAA"/>
    <s v="CORRECT"/>
  </r>
  <r>
    <s v="Blue Third Partners"/>
    <s v="001NS00002gm2ag"/>
    <s v="001NS00002gm2agYAA"/>
    <s v="CORRECT"/>
  </r>
  <r>
    <s v="Blue Fifth LP"/>
    <s v="001NS00002gm2ah"/>
    <s v="001NS00002gm2ahYAA"/>
    <s v="CORRECT"/>
  </r>
  <r>
    <s v="Blue Fifth Services"/>
    <s v="001NS00002gm2ai"/>
    <s v="001NS00002gm2aiYAA"/>
    <s v="CORRECT"/>
  </r>
  <r>
    <s v="Blue First Ventures"/>
    <s v="001NS00002gm2aj"/>
    <s v="001NS00002gm2ajYAA"/>
    <s v="CORRECT"/>
  </r>
  <r>
    <s v="Blue Fifth Dynamics"/>
    <s v="001NS00002gm2ak"/>
    <s v="001NS00002gm2akYAA"/>
    <s v="CORRECT"/>
  </r>
  <r>
    <s v="Blue First Holdings"/>
    <s v="001NS00002gm2al"/>
    <s v="001NS00002gm2alYAA"/>
    <s v="CORRECT"/>
  </r>
  <r>
    <s v="Blue First LP"/>
    <s v="001NS00002gm2am"/>
    <s v="001NS00002gm2amYAA"/>
    <s v="CORRECT"/>
  </r>
  <r>
    <s v="Blue Second Services"/>
    <s v="001NS00002gm2an"/>
    <s v="001NS00002gm2anYAA"/>
    <s v="CORRECT"/>
  </r>
  <r>
    <s v="Blue Fourth Partners"/>
    <s v="001NS00002gm2ao"/>
    <s v="001NS00002gm2aoYAA"/>
    <s v="CORRECT"/>
  </r>
  <r>
    <s v="Blue Fourth Systems"/>
    <s v="001NS00002gm2ap"/>
    <s v="001NS00002gm2apYAA"/>
    <s v="CORRECT"/>
  </r>
  <r>
    <s v="Blue Fifth Systems"/>
    <s v="001NS00002gm2aq"/>
    <s v="001NS00002gm2aqYAA"/>
    <s v="CORRECT"/>
  </r>
  <r>
    <s v="Blue Fifth Partners"/>
    <s v="001NS00002gm2ar"/>
    <s v="001NS00002gm2arYAA"/>
    <s v="CORRECT"/>
  </r>
  <r>
    <s v="Blue Third Systems"/>
    <s v="001NS00002gm2as"/>
    <s v="001NS00002gm2asYAA"/>
    <s v="CORRECT"/>
  </r>
  <r>
    <s v="Blue Fourth LP"/>
    <s v="001NS00002gm2at"/>
    <s v="001NS00002gm2atYAA"/>
    <s v="CORRECT"/>
  </r>
  <r>
    <s v="Blue Fourth Enterprises"/>
    <s v="001NS00002gm2au"/>
    <s v="001NS00002gm2auYAA"/>
    <s v="CORRECT"/>
  </r>
  <r>
    <s v="Blue First Solutions"/>
    <s v="001NS00002gm2av"/>
    <s v="001NS00002gm2avYAA"/>
    <s v="CORRECT"/>
  </r>
  <r>
    <s v="Blue Fourth Corp"/>
    <s v="001NS00002gm2aw"/>
    <s v="001NS00002gm2awYAA"/>
    <s v="CORRECT"/>
  </r>
  <r>
    <s v="Blue Third Consulting"/>
    <s v="001NS00002gm2ax"/>
    <s v="001NS00002gm2axYAA"/>
    <s v="CORRECT"/>
  </r>
  <r>
    <s v="Blue First Branch"/>
    <s v="001NS00002gm2ay"/>
    <s v="001NS00002gm2ayYAA"/>
    <s v="CORRECT"/>
  </r>
  <r>
    <s v="Blue First Nonprofit"/>
    <s v="001NS00002gm2az"/>
    <s v="001NS00002gm2azYAA"/>
    <s v="CORRECT"/>
  </r>
  <r>
    <s v="Blue Second Partners"/>
    <s v="001NS00002gm2b0"/>
    <s v="001NS00002gm2b0YAA"/>
    <s v="CORRECT"/>
  </r>
  <r>
    <s v="Blue Fourth Industries"/>
    <s v="001NS00002gm2b1"/>
    <s v="001NS00002gm2b1YAA"/>
    <s v="CORRECT"/>
  </r>
  <r>
    <s v="Blue Third LLC"/>
    <s v="001NS00002gm2b2"/>
    <s v="001NS00002gm2b2YAA"/>
    <s v="CORRECT"/>
  </r>
  <r>
    <s v="Blue Fifth Branch"/>
    <s v="001NS00002gm2b3"/>
    <s v="001NS00002gm2b3YAA"/>
    <s v="CORRECT"/>
  </r>
  <r>
    <s v="Blue First Enterprises"/>
    <s v="001NS00002gm2b4"/>
    <s v="001NS00002gm2b4YAA"/>
    <s v="CORRECT"/>
  </r>
  <r>
    <s v="Blue Second Logistics"/>
    <s v="001NS00002gm2b5"/>
    <s v="001NS00002gm2b5YAA"/>
    <s v="CORRECT"/>
  </r>
  <r>
    <s v="Blue Second LP"/>
    <s v="001NS00002gm2b6"/>
    <s v="001NS00002gm2b6YAA"/>
    <s v="CORRECT"/>
  </r>
  <r>
    <s v="Blue First Corp"/>
    <s v="001NS00002gm2b7"/>
    <s v="001NS00002gm2b7YAA"/>
    <s v="CORRECT"/>
  </r>
  <r>
    <s v="Blue Third Networks"/>
    <s v="001NS00002gm2b8"/>
    <s v="001NS00002gm2b8YAA"/>
    <s v="CORRECT"/>
  </r>
  <r>
    <s v="Blue Fourth Ventures"/>
    <s v="001NS00002gm2b9"/>
    <s v="001NS00002gm2b9YAA"/>
    <s v="CORRECT"/>
  </r>
  <r>
    <s v="Blue Second Consulting"/>
    <s v="001NS00002gm2bA"/>
    <s v="001NS00002gm2bAYAQ"/>
    <s v="CORRECT"/>
  </r>
  <r>
    <s v="Blue Third S Corp"/>
    <s v="001NS00002gm2bB"/>
    <s v="001NS00002gm2bBYAQ"/>
    <s v="CORRECT"/>
  </r>
  <r>
    <s v="Blue Third Solutions"/>
    <s v="001NS00002gm2bC"/>
    <s v="001NS00002gm2bCYAQ"/>
    <s v="CORRECT"/>
  </r>
  <r>
    <s v="Blue Fifth Inc."/>
    <s v="001NS00002gm2bD"/>
    <s v="001NS00002gm2bDYAQ"/>
    <s v="CORRECT"/>
  </r>
  <r>
    <s v="Blue Fourth Branch"/>
    <s v="001NS00002gm2bE"/>
    <s v="001NS00002gm2bEYAQ"/>
    <s v="CORRECT"/>
  </r>
  <r>
    <s v="Blue Third Group"/>
    <s v="001NS00002gm2bF"/>
    <s v="001NS00002gm2bFYAQ"/>
    <s v="CORRECT"/>
  </r>
  <r>
    <s v="Blue Fifth Holdings"/>
    <s v="001NS00002gm2bG"/>
    <s v="001NS00002gm2bGYAQ"/>
    <s v="CORRECT"/>
  </r>
  <r>
    <s v="Blue Fourth LLC"/>
    <s v="001NS00002gm2bH"/>
    <s v="001NS00002gm2bHYAQ"/>
    <s v="CORRECT"/>
  </r>
  <r>
    <s v="Blue First Inc."/>
    <s v="001NS00002gm2bI"/>
    <s v="001NS00002gm2bIYAQ"/>
    <s v="CORRECT"/>
  </r>
  <r>
    <s v="Blue Fourth Nonprofit"/>
    <s v="001NS00002gm2bJ"/>
    <s v="001NS00002gm2bJYAQ"/>
    <s v="CORRECT"/>
  </r>
  <r>
    <s v="Blue Fifth Technologies"/>
    <s v="001NS00002gm2bK"/>
    <s v="001NS00002gm2bKYAQ"/>
    <s v="CORRECT"/>
  </r>
  <r>
    <s v="Blue First Partners"/>
    <s v="001NS00002gm2bL"/>
    <s v="001NS00002gm2bLYAQ"/>
    <s v="CORRECT"/>
  </r>
  <r>
    <s v="Blue Second Holdings"/>
    <s v="001NS00002gm2bM"/>
    <s v="001NS00002gm2bMYAQ"/>
    <s v="CORRECT"/>
  </r>
  <r>
    <s v="Blue Second LLC"/>
    <s v="001NS00002gm2bN"/>
    <s v="001NS00002gm2bNYAQ"/>
    <s v="CORRECT"/>
  </r>
  <r>
    <s v="Blue Third LP"/>
    <s v="001NS00002gm2bO"/>
    <s v="001NS00002gm2bOYAQ"/>
    <s v="CORRECT"/>
  </r>
  <r>
    <s v="Blue Third Technologies"/>
    <s v="001NS00002gm2bP"/>
    <s v="001NS00002gm2bPYAQ"/>
    <s v="CORRECT"/>
  </r>
  <r>
    <s v="Blue Third Logistics"/>
    <s v="001NS00002gm2bQ"/>
    <s v="001NS00002gm2bQYAQ"/>
    <s v="CORRECT"/>
  </r>
  <r>
    <s v="Blue First Networks"/>
    <s v="001NS00002gm2bR"/>
    <s v="001NS00002gm2bRYAQ"/>
    <s v="CORRECT"/>
  </r>
  <r>
    <s v="Blue Second LLP"/>
    <s v="001NS00002gm2bS"/>
    <s v="001NS00002gm2bSYAQ"/>
    <s v="CORRECT"/>
  </r>
  <r>
    <s v="Blue Second Inc."/>
    <s v="001NS00002gm2bT"/>
    <s v="001NS00002gm2bTYAQ"/>
    <s v="CORRECT"/>
  </r>
  <r>
    <s v="Blue First Logistics"/>
    <s v="001NS00002gm2bU"/>
    <s v="001NS00002gm2bUYAQ"/>
    <s v="CORRECT"/>
  </r>
  <r>
    <s v="Blue Third Dynamics"/>
    <s v="001NS00002gm2bV"/>
    <s v="001NS00002gm2bVYAQ"/>
    <s v="CORRECT"/>
  </r>
  <r>
    <s v="Blue Fifth Nonprofit"/>
    <s v="001NS00002gm2bW"/>
    <s v="001NS00002gm2bWYAQ"/>
    <s v="CORRECT"/>
  </r>
  <r>
    <s v="Blue Third Services"/>
    <s v="001NS00002gm2bX"/>
    <s v="001NS00002gm2bXYAQ"/>
    <s v="CORRECT"/>
  </r>
  <r>
    <s v="Delta First Ventures"/>
    <s v="001NS00002gm2bY"/>
    <s v="001NS00002gm2bYYAQ"/>
    <s v="CORRECT"/>
  </r>
  <r>
    <s v="Delta Third Group"/>
    <s v="001NS00002gm2bZ"/>
    <s v="001NS00002gm2bZYAQ"/>
    <s v="CORRECT"/>
  </r>
  <r>
    <s v="Delta First S Corp"/>
    <s v="001NS00002gm2ba"/>
    <s v="001NS00002gm2baYAA"/>
    <s v="CORRECT"/>
  </r>
  <r>
    <s v="Delta Third Partners"/>
    <s v="001NS00002gm2bb"/>
    <s v="001NS00002gm2bbYAA"/>
    <s v="CORRECT"/>
  </r>
  <r>
    <s v="Delta Second Group"/>
    <s v="001NS00002gm2bc"/>
    <s v="001NS00002gm2bcYAA"/>
    <s v="CORRECT"/>
  </r>
  <r>
    <s v="Delta Second Systems"/>
    <s v="001NS00002gm2bd"/>
    <s v="001NS00002gm2bdYAA"/>
    <s v="CORRECT"/>
  </r>
  <r>
    <s v="Delta Fifth S Corp"/>
    <s v="001NS00002gm2be"/>
    <s v="001NS00002gm2beYAA"/>
    <s v="CORRECT"/>
  </r>
  <r>
    <s v="Delta Fifth Solutions"/>
    <s v="001NS00002gm2bf"/>
    <s v="001NS00002gm2bfYAA"/>
    <s v="CORRECT"/>
  </r>
  <r>
    <s v="Delta Fifth Ventures"/>
    <s v="001NS00002gm2bg"/>
    <s v="001NS00002gm2bgYAA"/>
    <s v="CORRECT"/>
  </r>
  <r>
    <s v="Delta Fourth Holdings"/>
    <s v="001NS00002gm2bh"/>
    <s v="001NS00002gm2bhYAA"/>
    <s v="CORRECT"/>
  </r>
  <r>
    <s v="Delta Third Industries"/>
    <s v="001NS00002gm2bi"/>
    <s v="001NS00002gm2biYAA"/>
    <s v="CORRECT"/>
  </r>
  <r>
    <s v="Delta Third Ltd."/>
    <s v="001NS00002gm2bj"/>
    <s v="001NS00002gm2bjYAA"/>
    <s v="CORRECT"/>
  </r>
  <r>
    <s v="Delta Fifth Networks"/>
    <s v="001NS00002gm2bk"/>
    <s v="001NS00002gm2bkYAA"/>
    <s v="CORRECT"/>
  </r>
  <r>
    <s v="Delta Fourth Systems"/>
    <s v="001NS00002gm2bl"/>
    <s v="001NS00002gm2blYAA"/>
    <s v="CORRECT"/>
  </r>
  <r>
    <s v="Delta Fourth Branch"/>
    <s v="001NS00002gm2bm"/>
    <s v="001NS00002gm2bmYAA"/>
    <s v="CORRECT"/>
  </r>
  <r>
    <s v="Delta Third Ventures"/>
    <s v="001NS00002gm2bn"/>
    <s v="001NS00002gm2bnYAA"/>
    <s v="CORRECT"/>
  </r>
  <r>
    <s v="Delta Fourth Logistics"/>
    <s v="001NS00002gm2bo"/>
    <s v="001NS00002gm2boYAA"/>
    <s v="CORRECT"/>
  </r>
  <r>
    <s v="Delta Third Solutions"/>
    <s v="001NS00002gm2bp"/>
    <s v="001NS00002gm2bpYAA"/>
    <s v="CORRECT"/>
  </r>
  <r>
    <s v="Delta First Industries"/>
    <s v="001NS00002gm2bq"/>
    <s v="001NS00002gm2bqYAA"/>
    <s v="CORRECT"/>
  </r>
  <r>
    <s v="Delta Second Corp"/>
    <s v="001NS00002gm2br"/>
    <s v="001NS00002gm2brYAA"/>
    <s v="CORRECT"/>
  </r>
  <r>
    <s v="Delta Fifth Technologies"/>
    <s v="001NS00002gm2bs"/>
    <s v="001NS00002gm2bsYAA"/>
    <s v="CORRECT"/>
  </r>
  <r>
    <s v="Delta Second Dynamics"/>
    <s v="001NS00002gm2bt"/>
    <s v="001NS00002gm2btYAA"/>
    <s v="CORRECT"/>
  </r>
  <r>
    <s v="Delta First Corp"/>
    <s v="001NS00002gm2bu"/>
    <s v="001NS00002gm2buYAA"/>
    <s v="CORRECT"/>
  </r>
  <r>
    <s v="Delta Fourth LP"/>
    <s v="001NS00002gm2bv"/>
    <s v="001NS00002gm2bvYAA"/>
    <s v="CORRECT"/>
  </r>
  <r>
    <s v="Delta Second Holdings"/>
    <s v="001NS00002gm2bw"/>
    <s v="001NS00002gm2bwYAA"/>
    <s v="CORRECT"/>
  </r>
  <r>
    <s v="Delta Third Enterprises"/>
    <s v="001NS00002gm2bx"/>
    <s v="001NS00002gm2bxYAA"/>
    <s v="CORRECT"/>
  </r>
  <r>
    <s v="Delta Third Holdings"/>
    <s v="001NS00002gm2by"/>
    <s v="001NS00002gm2byYAA"/>
    <s v="CORRECT"/>
  </r>
  <r>
    <s v="Delta Fourth Enterprises"/>
    <s v="001NS00002gm2bz"/>
    <s v="001NS00002gm2bzYAA"/>
    <s v="CORRECT"/>
  </r>
  <r>
    <s v="Delta Second Logistics"/>
    <s v="001NS00002gm2c0"/>
    <s v="001NS00002gm2c0YAA"/>
    <s v="CORRECT"/>
  </r>
  <r>
    <s v="Delta Fourth Inc."/>
    <s v="001NS00002gm2c1"/>
    <s v="001NS00002gm2c1YAA"/>
    <s v="CORRECT"/>
  </r>
  <r>
    <s v="Delta Fourth Ltd."/>
    <s v="001NS00002gm2c2"/>
    <s v="001NS00002gm2c2YAA"/>
    <s v="CORRECT"/>
  </r>
  <r>
    <s v="Delta Fourth S Corp"/>
    <s v="001NS00002gm2c3"/>
    <s v="001NS00002gm2c3YAA"/>
    <s v="CORRECT"/>
  </r>
  <r>
    <s v="Delta First Nonprofit"/>
    <s v="001NS00002gm2c4"/>
    <s v="001NS00002gm2c4YAA"/>
    <s v="CORRECT"/>
  </r>
  <r>
    <s v="Delta Fourth Group"/>
    <s v="001NS00002gm2c5"/>
    <s v="001NS00002gm2c5YAA"/>
    <s v="CORRECT"/>
  </r>
  <r>
    <s v="Delta Third Consulting"/>
    <s v="001NS00002gm2c6"/>
    <s v="001NS00002gm2c6YAA"/>
    <s v="CORRECT"/>
  </r>
  <r>
    <s v="Delta Third Dynamics"/>
    <s v="001NS00002gm2c7"/>
    <s v="001NS00002gm2c7YAA"/>
    <s v="CORRECT"/>
  </r>
  <r>
    <s v="Delta Third Corp"/>
    <s v="001NS00002gm2c8"/>
    <s v="001NS00002gm2c8YAA"/>
    <s v="CORRECT"/>
  </r>
  <r>
    <s v="Delta Fourth Industries"/>
    <s v="001NS00002gm2c9"/>
    <s v="001NS00002gm2c9YAA"/>
    <s v="CORRECT"/>
  </r>
  <r>
    <s v="Delta Fifth Ltd."/>
    <s v="001NS00002gm2cA"/>
    <s v="001NS00002gm2cAYAQ"/>
    <s v="CORRECT"/>
  </r>
  <r>
    <s v="Delta Second S Corp"/>
    <s v="001NS00002gm2cB"/>
    <s v="001NS00002gm2cBYAQ"/>
    <s v="CORRECT"/>
  </r>
  <r>
    <s v="Delta First Services"/>
    <s v="001NS00002gm2cC"/>
    <s v="001NS00002gm2cCYAQ"/>
    <s v="CORRECT"/>
  </r>
  <r>
    <s v="Delta Fourth Solutions"/>
    <s v="001NS00002gm2cD"/>
    <s v="001NS00002gm2cDYAQ"/>
    <s v="CORRECT"/>
  </r>
  <r>
    <s v="Delta First Inc."/>
    <s v="001NS00002gm2cE"/>
    <s v="001NS00002gm2cEYAQ"/>
    <s v="CORRECT"/>
  </r>
  <r>
    <s v="Delta Fourth Consulting"/>
    <s v="001NS00002gm2cF"/>
    <s v="001NS00002gm2cFYAQ"/>
    <s v="CORRECT"/>
  </r>
  <r>
    <s v="Delta Fifth Group"/>
    <s v="001NS00002gm2cG"/>
    <s v="001NS00002gm2cGYAQ"/>
    <s v="CORRECT"/>
  </r>
  <r>
    <s v="Delta Fifth Industries"/>
    <s v="001NS00002gm2cH"/>
    <s v="001NS00002gm2cHYAQ"/>
    <s v="CORRECT"/>
  </r>
  <r>
    <s v="Delta Fourth Partners"/>
    <s v="001NS00002gm2cI"/>
    <s v="001NS00002gm2cIYAQ"/>
    <s v="CORRECT"/>
  </r>
  <r>
    <s v="Delta Third Nonprofit"/>
    <s v="001NS00002gm2cJ"/>
    <s v="001NS00002gm2cJYAQ"/>
    <s v="CORRECT"/>
  </r>
  <r>
    <s v="Delta Third Branch"/>
    <s v="001NS00002gm2cK"/>
    <s v="001NS00002gm2cKYAQ"/>
    <s v="CORRECT"/>
  </r>
  <r>
    <s v="Delta Fifth Partners"/>
    <s v="001NS00002gm2cL"/>
    <s v="001NS00002gm2cLYAQ"/>
    <s v="CORRECT"/>
  </r>
  <r>
    <s v="Delta Second LLP"/>
    <s v="001NS00002gm2cM"/>
    <s v="001NS00002gm2cMYAQ"/>
    <s v="CORRECT"/>
  </r>
  <r>
    <s v="Delta First LLC"/>
    <s v="001NS00002gm2cN"/>
    <s v="001NS00002gm2cNYAQ"/>
    <s v="CORRECT"/>
  </r>
  <r>
    <s v="Delta Second LLC"/>
    <s v="001NS00002gm2cO"/>
    <s v="001NS00002gm2cOYAQ"/>
    <s v="CORRECT"/>
  </r>
  <r>
    <s v="Equinox Fourth S Corp"/>
    <s v="001NS00002gm2cP"/>
    <s v="001NS00002gm2cPYAQ"/>
    <s v="CORRECT"/>
  </r>
  <r>
    <s v="Equinox Second LLP"/>
    <s v="001NS00002gm2cQ"/>
    <s v="001NS00002gm2cQYAQ"/>
    <s v="CORRECT"/>
  </r>
  <r>
    <s v="Equinox Third Industries"/>
    <s v="001NS00002gm2cR"/>
    <s v="001NS00002gm2cRYAQ"/>
    <s v="CORRECT"/>
  </r>
  <r>
    <s v="Equinox Third LP"/>
    <s v="001NS00002gm2cS"/>
    <s v="001NS00002gm2cSYAQ"/>
    <s v="CORRECT"/>
  </r>
  <r>
    <s v="Equinox First Systems"/>
    <s v="001NS00002gm2cT"/>
    <s v="001NS00002gm2cTYAQ"/>
    <s v="CORRECT"/>
  </r>
  <r>
    <s v="Equinox Second Consulting"/>
    <s v="001NS00002gm2cU"/>
    <s v="001NS00002gm2cUYAQ"/>
    <s v="CORRECT"/>
  </r>
  <r>
    <s v="Equinox Second Dynamics"/>
    <s v="001NS00002gm2cV"/>
    <s v="001NS00002gm2cVYAQ"/>
    <s v="CORRECT"/>
  </r>
  <r>
    <s v="Equinox First Consulting"/>
    <s v="001NS00002gm2cW"/>
    <s v="001NS00002gm2cWYAQ"/>
    <s v="CORRECT"/>
  </r>
  <r>
    <s v="Equinox Fourth Group"/>
    <s v="001NS00002gm2cX"/>
    <s v="001NS00002gm2cXYAQ"/>
    <s v="CORRECT"/>
  </r>
  <r>
    <s v="Equinox Third Services"/>
    <s v="001NS00002gm2cY"/>
    <s v="001NS00002gm2cYYAQ"/>
    <s v="CORRECT"/>
  </r>
  <r>
    <s v="Equinox First Corp"/>
    <s v="001NS00002gm2cZ"/>
    <s v="001NS00002gm2cZYAQ"/>
    <s v="CORRECT"/>
  </r>
  <r>
    <s v="Equinox First Holdings"/>
    <s v="001NS00002gm2ca"/>
    <s v="001NS00002gm2caYAA"/>
    <s v="CORRECT"/>
  </r>
  <r>
    <s v="Equinox Fourth Holdings"/>
    <s v="001NS00002gm2cb"/>
    <s v="001NS00002gm2cbYAA"/>
    <s v="CORRECT"/>
  </r>
  <r>
    <s v="Equinox Second Technologies"/>
    <s v="001NS00002gm2cc"/>
    <s v="001NS00002gm2ccYAA"/>
    <s v="CORRECT"/>
  </r>
  <r>
    <s v="Equinox Third Ltd."/>
    <s v="001NS00002gm2cd"/>
    <s v="001NS00002gm2cdYAA"/>
    <s v="CORRECT"/>
  </r>
  <r>
    <s v="Equinox Fifth Branch"/>
    <s v="001NS00002gm2ce"/>
    <s v="001NS00002gm2ceYAA"/>
    <s v="CORRECT"/>
  </r>
  <r>
    <s v="Equinox Fifth Services"/>
    <s v="001NS00002gm2cf"/>
    <s v="001NS00002gm2cfYAA"/>
    <s v="CORRECT"/>
  </r>
  <r>
    <s v="Equinox Fifth Technologies"/>
    <s v="001NS00002gm2cg"/>
    <s v="001NS00002gm2cgYAA"/>
    <s v="CORRECT"/>
  </r>
  <r>
    <s v="Equinox First Partners"/>
    <s v="001NS00002gm2ch"/>
    <s v="001NS00002gm2chYAA"/>
    <s v="CORRECT"/>
  </r>
  <r>
    <s v="Equinox Third LLP"/>
    <s v="001NS00002gm2ci"/>
    <s v="001NS00002gm2ciYAA"/>
    <s v="CORRECT"/>
  </r>
  <r>
    <s v="Equinox Fifth Systems"/>
    <s v="001NS00002gm2cj"/>
    <s v="001NS00002gm2cjYAA"/>
    <s v="CORRECT"/>
  </r>
  <r>
    <s v="Equinox First LP"/>
    <s v="001NS00002gm2ck"/>
    <s v="001NS00002gm2ckYAA"/>
    <s v="CORRECT"/>
  </r>
  <r>
    <s v="Equinox Second Enterprises"/>
    <s v="001NS00002gm2cl"/>
    <s v="001NS00002gm2clYAA"/>
    <s v="CORRECT"/>
  </r>
  <r>
    <s v="Equinox Third Group"/>
    <s v="001NS00002gm2cm"/>
    <s v="001NS00002gm2cmYAA"/>
    <s v="CORRECT"/>
  </r>
  <r>
    <s v="Equinox Fourth LLC"/>
    <s v="001NS00002gm2cn"/>
    <s v="001NS00002gm2cnYAA"/>
    <s v="CORRECT"/>
  </r>
  <r>
    <s v="Equinox Fourth Corp"/>
    <s v="001NS00002gm2co"/>
    <s v="001NS00002gm2coYAA"/>
    <s v="CORRECT"/>
  </r>
  <r>
    <s v="Equinox Fourth Partners"/>
    <s v="001NS00002gm2cp"/>
    <s v="001NS00002gm2cpYAA"/>
    <s v="CORRECT"/>
  </r>
  <r>
    <s v="Equinox Second Industries"/>
    <s v="001NS00002gm2cq"/>
    <s v="001NS00002gm2cqYAA"/>
    <s v="CORRECT"/>
  </r>
  <r>
    <s v="Equinox Second Networks"/>
    <s v="001NS00002gm2cr"/>
    <s v="001NS00002gm2crYAA"/>
    <s v="CORRECT"/>
  </r>
  <r>
    <s v="Equinox Third Solutions"/>
    <s v="001NS00002gm2cs"/>
    <s v="001NS00002gm2csYAA"/>
    <s v="CORRECT"/>
  </r>
  <r>
    <s v="Equinox Second Nonprofit"/>
    <s v="001NS00002gm2ct"/>
    <s v="001NS00002gm2ctYAA"/>
    <s v="CORRECT"/>
  </r>
  <r>
    <s v="Equinox Second Group"/>
    <s v="001NS00002gm2cu"/>
    <s v="001NS00002gm2cuYAA"/>
    <s v="CORRECT"/>
  </r>
  <r>
    <s v="Equinox Second Ventures"/>
    <s v="001NS00002gm2cv"/>
    <s v="001NS00002gm2cvYAA"/>
    <s v="CORRECT"/>
  </r>
  <r>
    <s v="Equinox First Enterprises"/>
    <s v="001NS00002gm2cw"/>
    <s v="001NS00002gm2cwYAA"/>
    <s v="CORRECT"/>
  </r>
  <r>
    <s v="Equinox First LLC"/>
    <s v="001NS00002gm2cx"/>
    <s v="001NS00002gm2cxYAA"/>
    <s v="CORRECT"/>
  </r>
  <r>
    <s v="Equinox Fourth Enterprises"/>
    <s v="001NS00002gm2cy"/>
    <s v="001NS00002gm2cyYAA"/>
    <s v="CORRECT"/>
  </r>
  <r>
    <s v="Equinox Third Consulting"/>
    <s v="001NS00002gm2cz"/>
    <s v="001NS00002gm2czYAA"/>
    <s v="CORRECT"/>
  </r>
  <r>
    <s v="Equinox Third LLC"/>
    <s v="001NS00002gm2d0"/>
    <s v="001NS00002gm2d0YAA"/>
    <s v="CORRECT"/>
  </r>
  <r>
    <s v="Equinox Third Networks"/>
    <s v="001NS00002gm2d1"/>
    <s v="001NS00002gm2d1YAA"/>
    <s v="CORRECT"/>
  </r>
  <r>
    <s v="Equinox First Dynamics"/>
    <s v="001NS00002gm2d2"/>
    <s v="001NS00002gm2d2YAA"/>
    <s v="CORRECT"/>
  </r>
  <r>
    <s v="Equinox Second Inc."/>
    <s v="001NS00002gm2d3"/>
    <s v="001NS00002gm2d3YAA"/>
    <s v="CORRECT"/>
  </r>
  <r>
    <s v="Equinox Second Ltd."/>
    <s v="001NS00002gm2d4"/>
    <s v="001NS00002gm2d4YAA"/>
    <s v="CORRECT"/>
  </r>
  <r>
    <s v="Equinox Second Services"/>
    <s v="001NS00002gm2d5"/>
    <s v="001NS00002gm2d5YAA"/>
    <s v="CORRECT"/>
  </r>
  <r>
    <s v="Equinox Third Branch"/>
    <s v="001NS00002gm2d6"/>
    <s v="001NS00002gm2d6YAA"/>
    <s v="CORRECT"/>
  </r>
  <r>
    <s v="Equinox Fifth Industries"/>
    <s v="001NS00002gm2d7"/>
    <s v="001NS00002gm2d7YAA"/>
    <s v="CORRECT"/>
  </r>
  <r>
    <s v="Equinox Fourth Industries"/>
    <s v="001NS00002gm2d8"/>
    <s v="001NS00002gm2d8YAA"/>
    <s v="CORRECT"/>
  </r>
  <r>
    <s v="Equinox First Branch"/>
    <s v="001NS00002gm2d9"/>
    <s v="001NS00002gm2d9YAA"/>
    <s v="CORRECT"/>
  </r>
  <r>
    <s v="Equinox Second Corp"/>
    <s v="001NS00002gm2dA"/>
    <s v="001NS00002gm2dAYAQ"/>
    <s v="CORRECT"/>
  </r>
  <r>
    <s v="Equinox First Ltd."/>
    <s v="001NS00002gm2dB"/>
    <s v="001NS00002gm2dBYAQ"/>
    <s v="CORRECT"/>
  </r>
  <r>
    <s v="Equinox First Technologies"/>
    <s v="001NS00002gm2dC"/>
    <s v="001NS00002gm2dCYAQ"/>
    <s v="CORRECT"/>
  </r>
  <r>
    <s v="Equinox Fourth Branch"/>
    <s v="001NS00002gm2dD"/>
    <s v="001NS00002gm2dDYAQ"/>
    <s v="CORRECT"/>
  </r>
  <r>
    <s v="Equinox Second Partners"/>
    <s v="001NS00002gm2dE"/>
    <s v="001NS00002gm2dEYAQ"/>
    <s v="CORRECT"/>
  </r>
  <r>
    <s v="Equinox Fifth Consulting"/>
    <s v="001NS00002gm2dF"/>
    <s v="001NS00002gm2dFYAQ"/>
    <s v="CORRECT"/>
  </r>
  <r>
    <s v="Equinox Fifth Group"/>
    <s v="001NS00002gm2dG"/>
    <s v="001NS00002gm2dGYAQ"/>
    <s v="CORRECT"/>
  </r>
  <r>
    <s v="Equinox Fifth Holdings"/>
    <s v="001NS00002gm2dH"/>
    <s v="001NS00002gm2dHYAQ"/>
    <s v="CORRECT"/>
  </r>
  <r>
    <s v="Equinox Fifth Inc."/>
    <s v="001NS00002gm2dI"/>
    <s v="001NS00002gm2dIYAQ"/>
    <s v="CORRECT"/>
  </r>
  <r>
    <s v="Evergreen Fourth Holdings"/>
    <s v="001NS00002gm2dJ"/>
    <s v="001NS00002gm2dJYAQ"/>
    <s v="CORRECT"/>
  </r>
  <r>
    <s v="Evergreen Third Branch"/>
    <s v="001NS00002gm2dK"/>
    <s v="001NS00002gm2dKYAQ"/>
    <s v="CORRECT"/>
  </r>
  <r>
    <s v="Evergreen Third Holdings"/>
    <s v="001NS00002gm2dL"/>
    <s v="001NS00002gm2dLYAQ"/>
    <s v="CORRECT"/>
  </r>
  <r>
    <s v="Evergreen Third Services"/>
    <s v="001NS00002gm2dM"/>
    <s v="001NS00002gm2dMYAQ"/>
    <s v="CORRECT"/>
  </r>
  <r>
    <s v="Evergreen Fifth Systems"/>
    <s v="001NS00002gm2dN"/>
    <s v="001NS00002gm2dNYAQ"/>
    <s v="CORRECT"/>
  </r>
  <r>
    <s v="Evergreen Fourth Systems"/>
    <s v="001NS00002gm2dO"/>
    <s v="001NS00002gm2dOYAQ"/>
    <s v="CORRECT"/>
  </r>
  <r>
    <s v="Evergreen Fifth Enterprises"/>
    <s v="001NS00002gm2dP"/>
    <s v="001NS00002gm2dPYAQ"/>
    <s v="CORRECT"/>
  </r>
  <r>
    <s v="Evergreen Fifth Industries"/>
    <s v="001NS00002gm2dQ"/>
    <s v="001NS00002gm2dQYAQ"/>
    <s v="CORRECT"/>
  </r>
  <r>
    <s v="Evergreen First Enterprises"/>
    <s v="001NS00002gm2dR"/>
    <s v="001NS00002gm2dRYAQ"/>
    <s v="CORRECT"/>
  </r>
  <r>
    <s v="Evergreen First Inc."/>
    <s v="001NS00002gm2dS"/>
    <s v="001NS00002gm2dSYAQ"/>
    <s v="CORRECT"/>
  </r>
  <r>
    <s v="Evergreen Fourth Corp"/>
    <s v="001NS00002gm2dT"/>
    <s v="001NS00002gm2dTYAQ"/>
    <s v="CORRECT"/>
  </r>
  <r>
    <s v="Evergreen Third Technologies"/>
    <s v="001NS00002gm2dU"/>
    <s v="001NS00002gm2dUYAQ"/>
    <s v="CORRECT"/>
  </r>
  <r>
    <s v="Evergreen Third Corp"/>
    <s v="001NS00002gm2dV"/>
    <s v="001NS00002gm2dVYAQ"/>
    <s v="CORRECT"/>
  </r>
  <r>
    <s v="Evergreen Fourth Group"/>
    <s v="001NS00002gm2ga"/>
    <s v="001NS00002gm2gaYAA"/>
    <s v="CORRECT"/>
  </r>
  <r>
    <s v="Evergreen Second Systems"/>
    <s v="001NS00002gm2gb"/>
    <s v="001NS00002gm2gbYAA"/>
    <s v="CORRECT"/>
  </r>
  <r>
    <s v="Evergreen Fifth Dynamics"/>
    <s v="001NS00002gm2gc"/>
    <s v="001NS00002gm2gcYAA"/>
    <s v="CORRECT"/>
  </r>
  <r>
    <s v="Evergreen Fifth Inc."/>
    <s v="001NS00002gm2gd"/>
    <s v="001NS00002gm2gdYAA"/>
    <s v="CORRECT"/>
  </r>
  <r>
    <s v="Evergreen Second Branch"/>
    <s v="001NS00002gm2ge"/>
    <s v="001NS00002gm2geYAA"/>
    <s v="CORRECT"/>
  </r>
  <r>
    <s v="Evergreen Second Corp"/>
    <s v="001NS00002gm2gf"/>
    <s v="001NS00002gm2gfYAA"/>
    <s v="CORRECT"/>
  </r>
  <r>
    <s v="Evergreen Second LLC"/>
    <s v="001NS00002gm2gg"/>
    <s v="001NS00002gm2ggYAA"/>
    <s v="CORRECT"/>
  </r>
  <r>
    <s v="Evergreen Second Ltd."/>
    <s v="001NS00002gm2gh"/>
    <s v="001NS00002gm2ghYAA"/>
    <s v="CORRECT"/>
  </r>
  <r>
    <s v="Evergreen Fifth Networks"/>
    <s v="001NS00002gm2gi"/>
    <s v="001NS00002gm2giYAA"/>
    <s v="CORRECT"/>
  </r>
  <r>
    <s v="Evergreen First Partners"/>
    <s v="001NS00002gm2gj"/>
    <s v="001NS00002gm2gjYAA"/>
    <s v="CORRECT"/>
  </r>
  <r>
    <s v="Evergreen Fourth Ventures"/>
    <s v="001NS00002gm2gk"/>
    <s v="001NS00002gm2gkYAA"/>
    <s v="CORRECT"/>
  </r>
  <r>
    <s v="Evergreen Fourth Inc."/>
    <s v="001NS00002gm2gl"/>
    <s v="001NS00002gm2glYAA"/>
    <s v="CORRECT"/>
  </r>
  <r>
    <s v="Evergreen Third LP"/>
    <s v="001NS00002gm2gm"/>
    <s v="001NS00002gm2gmYAA"/>
    <s v="CORRECT"/>
  </r>
  <r>
    <s v="Evergreen Third Solutions"/>
    <s v="001NS00002gm2gn"/>
    <s v="001NS00002gm2gnYAA"/>
    <s v="CORRECT"/>
  </r>
  <r>
    <s v="Evergreen Fourth Solutions"/>
    <s v="001NS00002gm2go"/>
    <s v="001NS00002gm2goYAA"/>
    <s v="CORRECT"/>
  </r>
  <r>
    <s v="Evergreen Second Dynamics"/>
    <s v="001NS00002gm2gp"/>
    <s v="001NS00002gm2gpYAA"/>
    <s v="CORRECT"/>
  </r>
  <r>
    <s v="Evergreen First LLC"/>
    <s v="001NS00002gm2gq"/>
    <s v="001NS00002gm2gqYAA"/>
    <s v="CORRECT"/>
  </r>
  <r>
    <s v="Evergreen Third Partners"/>
    <s v="001NS00002gm2gr"/>
    <s v="001NS00002gm2grYAA"/>
    <s v="CORRECT"/>
  </r>
  <r>
    <s v="Evergreen Fourth Consulting"/>
    <s v="001NS00002gm2gs"/>
    <s v="001NS00002gm2gsYAA"/>
    <s v="CORRECT"/>
  </r>
  <r>
    <s v="Evergreen Fifth Services"/>
    <s v="001NS00002gm2gt"/>
    <s v="001NS00002gm2gtYAA"/>
    <s v="CORRECT"/>
  </r>
  <r>
    <s v="Evergreen First Branch"/>
    <s v="001NS00002gm2gu"/>
    <s v="001NS00002gm2guYAA"/>
    <s v="CORRECT"/>
  </r>
  <r>
    <s v="Evergreen Fourth Industries"/>
    <s v="001NS00002gm2gv"/>
    <s v="001NS00002gm2gvYAA"/>
    <s v="CORRECT"/>
  </r>
  <r>
    <s v="Evergreen Fourth Nonprofit"/>
    <s v="001NS00002gm2gw"/>
    <s v="001NS00002gm2gwYAA"/>
    <s v="CORRECT"/>
  </r>
  <r>
    <s v="Evergreen Second LLP"/>
    <s v="001NS00002gm2gx"/>
    <s v="001NS00002gm2gxYAA"/>
    <s v="CORRECT"/>
  </r>
  <r>
    <s v="Evergreen Fifth Technologies"/>
    <s v="001NS00002gm2gy"/>
    <s v="001NS00002gm2gyYAA"/>
    <s v="CORRECT"/>
  </r>
  <r>
    <s v="Evergreen First Group"/>
    <s v="001NS00002gm2gz"/>
    <s v="001NS00002gm2gzYAA"/>
    <s v="CORRECT"/>
  </r>
  <r>
    <s v="Evergreen First Solutions"/>
    <s v="001NS00002gm2h0"/>
    <s v="001NS00002gm2h0YAA"/>
    <s v="CORRECT"/>
  </r>
  <r>
    <s v="Evergreen Second Inc."/>
    <s v="001NS00002gm2h1"/>
    <s v="001NS00002gm2h1YAA"/>
    <s v="CORRECT"/>
  </r>
  <r>
    <s v="Evergreen Second Logistics"/>
    <s v="001NS00002gm2h2"/>
    <s v="001NS00002gm2h2YAA"/>
    <s v="CORRECT"/>
  </r>
  <r>
    <s v="Evergreen Second Networks"/>
    <s v="001NS00002gm2h3"/>
    <s v="001NS00002gm2h3YAA"/>
    <s v="CORRECT"/>
  </r>
  <r>
    <s v="Evergreen Second Services"/>
    <s v="001NS00002gm2h4"/>
    <s v="001NS00002gm2h4YAA"/>
    <s v="CORRECT"/>
  </r>
  <r>
    <s v="Evergreen Second Enterprises"/>
    <s v="001NS00002gm2h5"/>
    <s v="001NS00002gm2h5YAA"/>
    <s v="CORRECT"/>
  </r>
  <r>
    <s v="Evergreen Third Nonprofit"/>
    <s v="001NS00002gm2h6"/>
    <s v="001NS00002gm2h6YAA"/>
    <s v="CORRECT"/>
  </r>
  <r>
    <s v="Evergreen Third Ventures"/>
    <s v="001NS00002gm2h7"/>
    <s v="001NS00002gm2h7YAA"/>
    <s v="CORRECT"/>
  </r>
  <r>
    <s v="Evergreen Second Nonprofit"/>
    <s v="001NS00002gm2h8"/>
    <s v="001NS00002gm2h8YAA"/>
    <s v="CORRECT"/>
  </r>
  <r>
    <s v="Evergreen Fifth Nonprofit"/>
    <s v="001NS00002gm2h9"/>
    <s v="001NS00002gm2h9YAA"/>
    <s v="CORRECT"/>
  </r>
  <r>
    <s v="Evergreen Fifth S Corp"/>
    <s v="001NS00002gm2hA"/>
    <s v="001NS00002gm2hAYAQ"/>
    <s v="CORRECT"/>
  </r>
  <r>
    <s v="Evergreen Fourth Ltd."/>
    <s v="001NS00002gm2hB"/>
    <s v="001NS00002gm2hBYAQ"/>
    <s v="CORRECT"/>
  </r>
  <r>
    <s v="Fusion Fifth Services"/>
    <s v="001NS00002gm2hC"/>
    <s v="001NS00002gm2hCYAQ"/>
    <s v="CORRECT"/>
  </r>
  <r>
    <s v="Fusion Fourth Branch"/>
    <s v="001NS00002gm2hD"/>
    <s v="001NS00002gm2hDYAQ"/>
    <s v="CORRECT"/>
  </r>
  <r>
    <s v="Fusion First Branch"/>
    <s v="001NS00002gm2hE"/>
    <s v="001NS00002gm2hEYAQ"/>
    <s v="CORRECT"/>
  </r>
  <r>
    <s v="Fusion First Nonprofit"/>
    <s v="001NS00002gm2hF"/>
    <s v="001NS00002gm2hFYAQ"/>
    <s v="CORRECT"/>
  </r>
  <r>
    <s v="Fusion Third Dynamics"/>
    <s v="001NS00002gm2hG"/>
    <s v="001NS00002gm2hGYAQ"/>
    <s v="CORRECT"/>
  </r>
  <r>
    <s v="Fusion Fourth Solutions"/>
    <s v="001NS00002gm2hH"/>
    <s v="001NS00002gm2hHYAQ"/>
    <s v="CORRECT"/>
  </r>
  <r>
    <s v="Fusion Third Partners"/>
    <s v="001NS00002gm2hI"/>
    <s v="001NS00002gm2hIYAQ"/>
    <s v="CORRECT"/>
  </r>
  <r>
    <s v="Fusion Second Branch"/>
    <s v="001NS00002gm2hJ"/>
    <s v="001NS00002gm2hJYAQ"/>
    <s v="CORRECT"/>
  </r>
  <r>
    <s v="Fusion Third Inc."/>
    <s v="001NS00002gm2hK"/>
    <s v="001NS00002gm2hKYAQ"/>
    <s v="CORRECT"/>
  </r>
  <r>
    <s v="Fusion Third S Corp"/>
    <s v="001NS00002gm2hL"/>
    <s v="001NS00002gm2hLYAQ"/>
    <s v="CORRECT"/>
  </r>
  <r>
    <s v="Fusion Second Enterprises"/>
    <s v="001NS00002gm2hM"/>
    <s v="001NS00002gm2hMYAQ"/>
    <s v="CORRECT"/>
  </r>
  <r>
    <s v="Fusion Fifth Networks"/>
    <s v="001NS00002gm2hN"/>
    <s v="001NS00002gm2hNYAQ"/>
    <s v="CORRECT"/>
  </r>
  <r>
    <s v="Fusion Fourth Networks"/>
    <s v="001NS00002gm2hO"/>
    <s v="001NS00002gm2hOYAQ"/>
    <s v="CORRECT"/>
  </r>
  <r>
    <s v="Fusion Fourth Services"/>
    <s v="001NS00002gm2hP"/>
    <s v="001NS00002gm2hPYAQ"/>
    <s v="CORRECT"/>
  </r>
  <r>
    <s v="Fusion Third Networks"/>
    <s v="001NS00002gm2hQ"/>
    <s v="001NS00002gm2hQYAQ"/>
    <s v="CORRECT"/>
  </r>
  <r>
    <s v="Fusion Third Solutions"/>
    <s v="001NS00002gm2hR"/>
    <s v="001NS00002gm2hRYAQ"/>
    <s v="CORRECT"/>
  </r>
  <r>
    <s v="Fusion Fifth Inc."/>
    <s v="001NS00002gm2hS"/>
    <s v="001NS00002gm2hSYAQ"/>
    <s v="CORRECT"/>
  </r>
  <r>
    <s v="Fusion Third Technologies"/>
    <s v="001NS00002gm2hT"/>
    <s v="001NS00002gm2hTYAQ"/>
    <s v="CORRECT"/>
  </r>
  <r>
    <s v="Fusion Fifth Dynamics"/>
    <s v="001NS00002gm2hU"/>
    <s v="001NS00002gm2hUYAQ"/>
    <s v="CORRECT"/>
  </r>
  <r>
    <s v="Fusion Fifth Systems"/>
    <s v="001NS00002gm2hV"/>
    <s v="001NS00002gm2hVYAQ"/>
    <s v="CORRECT"/>
  </r>
  <r>
    <s v="Fusion Third Branch"/>
    <s v="001NS00002gm2hW"/>
    <s v="001NS00002gm2hWYAQ"/>
    <s v="CORRECT"/>
  </r>
  <r>
    <s v="Fusion Second Inc."/>
    <s v="001NS00002gm2hX"/>
    <s v="001NS00002gm2hXYAQ"/>
    <s v="CORRECT"/>
  </r>
  <r>
    <s v="Fusion First Technologies"/>
    <s v="001NS00002gm2hY"/>
    <s v="001NS00002gm2hYYAQ"/>
    <s v="CORRECT"/>
  </r>
  <r>
    <s v="Fusion Fifth Industries"/>
    <s v="001NS00002gm2hZ"/>
    <s v="001NS00002gm2hZYAQ"/>
    <s v="CORRECT"/>
  </r>
  <r>
    <s v="Fusion First Group"/>
    <s v="001NS00002gm2ha"/>
    <s v="001NS00002gm2haYAA"/>
    <s v="CORRECT"/>
  </r>
  <r>
    <s v="Fusion Third Nonprofit"/>
    <s v="001NS00002gm2hb"/>
    <s v="001NS00002gm2hbYAA"/>
    <s v="CORRECT"/>
  </r>
  <r>
    <s v="Fusion Fourth Nonprofit"/>
    <s v="001NS00002gm2hc"/>
    <s v="001NS00002gm2hcYAA"/>
    <s v="CORRECT"/>
  </r>
  <r>
    <s v="Fusion Fifth Holdings"/>
    <s v="001NS00002gm2hd"/>
    <s v="001NS00002gm2hdYAA"/>
    <s v="CORRECT"/>
  </r>
  <r>
    <s v="Fusion Second Services"/>
    <s v="001NS00002gm2he"/>
    <s v="001NS00002gm2heYAA"/>
    <s v="CORRECT"/>
  </r>
  <r>
    <s v="Fusion First Corp"/>
    <s v="001NS00002gm2hf"/>
    <s v="001NS00002gm2hfYAA"/>
    <s v="CORRECT"/>
  </r>
  <r>
    <s v="Fusion Fourth Inc."/>
    <s v="001NS00002gm2hg"/>
    <s v="001NS00002gm2hgYAA"/>
    <s v="CORRECT"/>
  </r>
  <r>
    <s v="Fusion Third LLC"/>
    <s v="001NS00002gm2hh"/>
    <s v="001NS00002gm2hhYAA"/>
    <s v="CORRECT"/>
  </r>
  <r>
    <s v="Fusion Fifth S Corp"/>
    <s v="001NS00002gm2hi"/>
    <s v="001NS00002gm2hiYAA"/>
    <s v="CORRECT"/>
  </r>
  <r>
    <s v="Fusion First Enterprises"/>
    <s v="001NS00002gm2hj"/>
    <s v="001NS00002gm2hjYAA"/>
    <s v="CORRECT"/>
  </r>
  <r>
    <s v="Fusion Second Dynamics"/>
    <s v="001NS00002gm2hk"/>
    <s v="001NS00002gm2hkYAA"/>
    <s v="CORRECT"/>
  </r>
  <r>
    <s v="Fusion Third Group"/>
    <s v="001NS00002gm2hl"/>
    <s v="001NS00002gm2hlYAA"/>
    <s v="CORRECT"/>
  </r>
  <r>
    <s v="Fusion Fifth LLC"/>
    <s v="001NS00002gm2hm"/>
    <s v="001NS00002gm2hmYAA"/>
    <s v="CORRECT"/>
  </r>
  <r>
    <s v="Fusion First Holdings"/>
    <s v="001NS00002gm2hn"/>
    <s v="001NS00002gm2hnYAA"/>
    <s v="CORRECT"/>
  </r>
  <r>
    <s v="Fusion Fourth Ltd."/>
    <s v="001NS00002gm2ho"/>
    <s v="001NS00002gm2hoYAA"/>
    <s v="CORRECT"/>
  </r>
  <r>
    <s v="Fusion Fourth Ventures"/>
    <s v="001NS00002gm2hp"/>
    <s v="001NS00002gm2hpYAA"/>
    <s v="CORRECT"/>
  </r>
  <r>
    <s v="Fusion Fifth LLP"/>
    <s v="001NS00002gm2hq"/>
    <s v="001NS00002gm2hqYAA"/>
    <s v="CORRECT"/>
  </r>
  <r>
    <s v="Fusion Fourth Technologies"/>
    <s v="001NS00002gm2hr"/>
    <s v="001NS00002gm2hrYAA"/>
    <s v="CORRECT"/>
  </r>
  <r>
    <s v="Fusion Second Partners"/>
    <s v="001NS00002gm2hs"/>
    <s v="001NS00002gm2hsYAA"/>
    <s v="CORRECT"/>
  </r>
  <r>
    <s v="Fusion Fourth Logistics"/>
    <s v="001NS00002gm2ht"/>
    <s v="001NS00002gm2htYAA"/>
    <s v="CORRECT"/>
  </r>
  <r>
    <s v="Fusion Fifth Partners"/>
    <s v="001NS00002gm2hu"/>
    <s v="001NS00002gm2huYAA"/>
    <s v="CORRECT"/>
  </r>
  <r>
    <s v="Fusion First Industries"/>
    <s v="001NS00002gm2hv"/>
    <s v="001NS00002gm2hvYAA"/>
    <s v="CORRECT"/>
  </r>
  <r>
    <s v="Fusion Second Logistics"/>
    <s v="001NS00002gm2hw"/>
    <s v="001NS00002gm2hwYAA"/>
    <s v="CORRECT"/>
  </r>
  <r>
    <s v="Fusion First Networks"/>
    <s v="001NS00002gm2hx"/>
    <s v="001NS00002gm2hxYAA"/>
    <s v="CORRECT"/>
  </r>
  <r>
    <s v="Fusion First Services"/>
    <s v="001NS00002gm2hy"/>
    <s v="001NS00002gm2hyYAA"/>
    <s v="CORRECT"/>
  </r>
  <r>
    <s v="Fusion Fourth Systems"/>
    <s v="001NS00002gm2hz"/>
    <s v="001NS00002gm2hzYAA"/>
    <s v="CORRECT"/>
  </r>
  <r>
    <s v="Fusion Fourth Corp"/>
    <s v="001NS00002gm2i0"/>
    <s v="001NS00002gm2i0YAA"/>
    <s v="CORRECT"/>
  </r>
  <r>
    <s v="Fusion Second Group"/>
    <s v="001NS00002gm2i1"/>
    <s v="001NS00002gm2i1YAA"/>
    <s v="CORRECT"/>
  </r>
  <r>
    <s v="Fusion Third Logistics"/>
    <s v="001NS00002gm2i2"/>
    <s v="001NS00002gm2i2YAA"/>
    <s v="CORRECT"/>
  </r>
  <r>
    <s v="Fusion Fourth Dynamics"/>
    <s v="001NS00002gm2i3"/>
    <s v="001NS00002gm2i3YAA"/>
    <s v="CORRECT"/>
  </r>
  <r>
    <s v="Fusion Fourth Group"/>
    <s v="001NS00002gm2i4"/>
    <s v="001NS00002gm2i4YAA"/>
    <s v="CORRECT"/>
  </r>
  <r>
    <s v="Fusion Second Holdings"/>
    <s v="001NS00002gm2i5"/>
    <s v="001NS00002gm2i5YAA"/>
    <s v="CORRECT"/>
  </r>
  <r>
    <s v="Fusion Third Enterprises"/>
    <s v="001NS00002gm2i6"/>
    <s v="001NS00002gm2i6YAA"/>
    <s v="CORRECT"/>
  </r>
  <r>
    <s v="Fusion Fifth Ventures"/>
    <s v="001NS00002gm2i7"/>
    <s v="001NS00002gm2i7YAA"/>
    <s v="CORRECT"/>
  </r>
  <r>
    <s v="Fusion Fourth S Corp"/>
    <s v="001NS00002gm2i8"/>
    <s v="001NS00002gm2i8YAA"/>
    <s v="CORRECT"/>
  </r>
  <r>
    <s v="Global Fifth LLC"/>
    <s v="001NS00002gm2i9"/>
    <s v="001NS00002gm2i9YAA"/>
    <s v="CORRECT"/>
  </r>
  <r>
    <s v="Global First Systems"/>
    <s v="001NS00002gm2iA"/>
    <s v="001NS00002gm2iAYAQ"/>
    <s v="CORRECT"/>
  </r>
  <r>
    <s v="Global Fourth Partners"/>
    <s v="001NS00002gm2iB"/>
    <s v="001NS00002gm2iBYAQ"/>
    <s v="CORRECT"/>
  </r>
  <r>
    <s v="Global Second Dynamics"/>
    <s v="001NS00002gm2iC"/>
    <s v="001NS00002gm2iCYAQ"/>
    <s v="CORRECT"/>
  </r>
  <r>
    <s v="Global First Consulting"/>
    <s v="001NS00002gm2iD"/>
    <s v="001NS00002gm2iDYAQ"/>
    <s v="CORRECT"/>
  </r>
  <r>
    <s v="Global Fourth Corp"/>
    <s v="001NS00002gm2iE"/>
    <s v="001NS00002gm2iEYAQ"/>
    <s v="CORRECT"/>
  </r>
  <r>
    <s v="Global Fourth LLC"/>
    <s v="001NS00002gm2iF"/>
    <s v="001NS00002gm2iFYAQ"/>
    <s v="CORRECT"/>
  </r>
  <r>
    <s v="Global Fourth Systems"/>
    <s v="001NS00002gm2iG"/>
    <s v="001NS00002gm2iGYAQ"/>
    <s v="CORRECT"/>
  </r>
  <r>
    <s v="Global First LLC"/>
    <s v="001NS00002gm2iH"/>
    <s v="001NS00002gm2iHYAQ"/>
    <s v="CORRECT"/>
  </r>
  <r>
    <s v="Global Fourth Enterprises"/>
    <s v="001NS00002gm2iI"/>
    <s v="001NS00002gm2iIYAQ"/>
    <s v="CORRECT"/>
  </r>
  <r>
    <s v="Global Third LLP"/>
    <s v="001NS00002gm2iJ"/>
    <s v="001NS00002gm2iJYAQ"/>
    <s v="CORRECT"/>
  </r>
  <r>
    <s v="Global First Partners"/>
    <s v="001NS00002gm2iK"/>
    <s v="001NS00002gm2iKYAQ"/>
    <s v="CORRECT"/>
  </r>
  <r>
    <s v="Global Fourth Nonprofit"/>
    <s v="001NS00002gm2iL"/>
    <s v="001NS00002gm2iLYAQ"/>
    <s v="CORRECT"/>
  </r>
  <r>
    <s v="Global Fourth Networks"/>
    <s v="001NS00002gm2iM"/>
    <s v="001NS00002gm2iMYAQ"/>
    <s v="CORRECT"/>
  </r>
  <r>
    <s v="Global Fourth Holdings"/>
    <s v="001NS00002gm2iN"/>
    <s v="001NS00002gm2iNYAQ"/>
    <s v="CORRECT"/>
  </r>
  <r>
    <s v="Global First Inc."/>
    <s v="001NS00002gm2iO"/>
    <s v="001NS00002gm2iOYAQ"/>
    <s v="CORRECT"/>
  </r>
  <r>
    <s v="Global Second Consulting"/>
    <s v="001NS00002gm2iP"/>
    <s v="001NS00002gm2iPYAQ"/>
    <s v="CORRECT"/>
  </r>
  <r>
    <s v="Global First Industries"/>
    <s v="001NS00002gm2iQ"/>
    <s v="001NS00002gm2iQYAQ"/>
    <s v="CORRECT"/>
  </r>
  <r>
    <s v="Global Third Corp"/>
    <s v="001NS00002gm2iR"/>
    <s v="001NS00002gm2iRYAQ"/>
    <s v="CORRECT"/>
  </r>
  <r>
    <s v="Global Third Industries"/>
    <s v="001NS00002gm2iS"/>
    <s v="001NS00002gm2iSYAQ"/>
    <s v="CORRECT"/>
  </r>
  <r>
    <s v="Global First Ltd."/>
    <s v="001NS00002gm2iT"/>
    <s v="001NS00002gm2iTYAQ"/>
    <s v="CORRECT"/>
  </r>
  <r>
    <s v="Global Second LLP"/>
    <s v="001NS00002gm2iU"/>
    <s v="001NS00002gm2iUYAQ"/>
    <s v="CORRECT"/>
  </r>
  <r>
    <s v="Global Fifth LLP"/>
    <s v="001NS00002gm2iV"/>
    <s v="001NS00002gm2iVYAQ"/>
    <s v="CORRECT"/>
  </r>
  <r>
    <s v="Global Third Inc."/>
    <s v="001NS00002gm2iW"/>
    <s v="001NS00002gm2iWYAQ"/>
    <s v="CORRECT"/>
  </r>
  <r>
    <s v="Global Third Nonprofit"/>
    <s v="001NS00002gm2iX"/>
    <s v="001NS00002gm2iXYAQ"/>
    <s v="CORRECT"/>
  </r>
  <r>
    <s v="Global Fifth Holdings"/>
    <s v="001NS00002gm2iY"/>
    <s v="001NS00002gm2iYYAQ"/>
    <s v="CORRECT"/>
  </r>
  <r>
    <s v="Global Fifth Technologies"/>
    <s v="001NS00002gm2iZ"/>
    <s v="001NS00002gm2iZYAQ"/>
    <s v="CORRECT"/>
  </r>
  <r>
    <s v="Global Fifth Branch"/>
    <s v="001NS00002gm2ia"/>
    <s v="001NS00002gm2iaYAA"/>
    <s v="CORRECT"/>
  </r>
  <r>
    <s v="Global First Dynamics"/>
    <s v="001NS00002gm2ib"/>
    <s v="001NS00002gm2ibYAA"/>
    <s v="CORRECT"/>
  </r>
  <r>
    <s v="Global Fourth Technologies"/>
    <s v="001NS00002gm2ic"/>
    <s v="001NS00002gm2icYAA"/>
    <s v="CORRECT"/>
  </r>
  <r>
    <s v="Global Third Enterprises"/>
    <s v="001NS00002gm2id"/>
    <s v="001NS00002gm2idYAA"/>
    <s v="CORRECT"/>
  </r>
  <r>
    <s v="Global Third S Corp"/>
    <s v="001NS00002gm2ie"/>
    <s v="001NS00002gm2ieYAA"/>
    <s v="CORRECT"/>
  </r>
  <r>
    <s v="Global First Logistics"/>
    <s v="001NS00002gm2if"/>
    <s v="001NS00002gm2ifYAA"/>
    <s v="CORRECT"/>
  </r>
  <r>
    <s v="Global Fourth Industries"/>
    <s v="001NS00002gm2ig"/>
    <s v="001NS00002gm2igYAA"/>
    <s v="CORRECT"/>
  </r>
  <r>
    <s v="Global Fourth Ventures"/>
    <s v="001NS00002gm2ih"/>
    <s v="001NS00002gm2ihYAA"/>
    <s v="CORRECT"/>
  </r>
  <r>
    <s v="Global Second LLC"/>
    <s v="001NS00002gm2ii"/>
    <s v="001NS00002gm2iiYAA"/>
    <s v="CORRECT"/>
  </r>
  <r>
    <s v="Global First LP"/>
    <s v="001NS00002gm2ij"/>
    <s v="001NS00002gm2ijYAA"/>
    <s v="CORRECT"/>
  </r>
  <r>
    <s v="Global Second Ventures"/>
    <s v="001NS00002gm2ik"/>
    <s v="001NS00002gm2ikYAA"/>
    <s v="CORRECT"/>
  </r>
  <r>
    <s v="Global Fifth Networks"/>
    <s v="001NS00002gm2il"/>
    <s v="001NS00002gm2ilYAA"/>
    <s v="CORRECT"/>
  </r>
  <r>
    <s v="Global First LLP"/>
    <s v="001NS00002gm2im"/>
    <s v="001NS00002gm2imYAA"/>
    <s v="CORRECT"/>
  </r>
  <r>
    <s v="Global First Ventures"/>
    <s v="001NS00002gm2in"/>
    <s v="001NS00002gm2inYAA"/>
    <s v="CORRECT"/>
  </r>
  <r>
    <s v="Global Fourth Ltd."/>
    <s v="001NS00002gm2io"/>
    <s v="001NS00002gm2ioYAA"/>
    <s v="CORRECT"/>
  </r>
  <r>
    <s v="Global Third Services"/>
    <s v="001NS00002gm2ip"/>
    <s v="001NS00002gm2ipYAA"/>
    <s v="CORRECT"/>
  </r>
  <r>
    <s v="Global Fifth Ltd."/>
    <s v="001NS00002gm2iq"/>
    <s v="001NS00002gm2iqYAA"/>
    <s v="CORRECT"/>
  </r>
  <r>
    <s v="Global Fifth Nonprofit"/>
    <s v="001NS00002gm2ir"/>
    <s v="001NS00002gm2irYAA"/>
    <s v="CORRECT"/>
  </r>
  <r>
    <s v="Global Second Solutions"/>
    <s v="001NS00002gm2is"/>
    <s v="001NS00002gm2isYAA"/>
    <s v="CORRECT"/>
  </r>
  <r>
    <s v="Global Third Dynamics"/>
    <s v="001NS00002gm2it"/>
    <s v="001NS00002gm2itYAA"/>
    <s v="CORRECT"/>
  </r>
  <r>
    <s v="Global Third Ventures"/>
    <s v="001NS00002gm2iu"/>
    <s v="001NS00002gm2iuYAA"/>
    <s v="CORRECT"/>
  </r>
  <r>
    <s v="Global Third Consulting"/>
    <s v="001NS00002gm2iv"/>
    <s v="001NS00002gm2ivYAA"/>
    <s v="CORRECT"/>
  </r>
  <r>
    <s v="Global Fifth Solutions"/>
    <s v="001NS00002gm2iw"/>
    <s v="001NS00002gm2iwYAA"/>
    <s v="CORRECT"/>
  </r>
  <r>
    <s v="Global Fourth Logistics"/>
    <s v="001NS00002gm2ix"/>
    <s v="001NS00002gm2ixYAA"/>
    <s v="CORRECT"/>
  </r>
  <r>
    <s v="Global Fifth Dynamics"/>
    <s v="001NS00002gm2iy"/>
    <s v="001NS00002gm2iyYAA"/>
    <s v="CORRECT"/>
  </r>
  <r>
    <s v="Global Second Holdings"/>
    <s v="001NS00002gm2iz"/>
    <s v="001NS00002gm2izYAA"/>
    <s v="CORRECT"/>
  </r>
  <r>
    <s v="Global Second Industries"/>
    <s v="001NS00002gm2j0"/>
    <s v="001NS00002gm2j0YAA"/>
    <s v="CORRECT"/>
  </r>
  <r>
    <s v="Global Third Technologies"/>
    <s v="001NS00002gm2j1"/>
    <s v="001NS00002gm2j1YAA"/>
    <s v="CORRECT"/>
  </r>
  <r>
    <s v="Global Third Systems"/>
    <s v="001NS00002gm2j2"/>
    <s v="001NS00002gm2j2YAA"/>
    <s v="CORRECT"/>
  </r>
  <r>
    <s v="Global First Branch"/>
    <s v="001NS00002gm2j3"/>
    <s v="001NS00002gm2j3YAA"/>
    <s v="CORRECT"/>
  </r>
  <r>
    <s v="Global Second S Corp"/>
    <s v="001NS00002gm2j4"/>
    <s v="001NS00002gm2j4YAA"/>
    <s v="CORRECT"/>
  </r>
  <r>
    <s v="Global First Holdings"/>
    <s v="001NS00002gm2j5"/>
    <s v="001NS00002gm2j5YAA"/>
    <s v="CORRECT"/>
  </r>
  <r>
    <s v="Global First Technologies"/>
    <s v="001NS00002gm2j6"/>
    <s v="001NS00002gm2j6YAA"/>
    <s v="CORRECT"/>
  </r>
  <r>
    <s v="Golden Fifth S Corp"/>
    <s v="001NS00002gm2j7"/>
    <s v="001NS00002gm2j7YAA"/>
    <s v="CORRECT"/>
  </r>
  <r>
    <s v="Golden First LLP"/>
    <s v="001NS00002gm2j8"/>
    <s v="001NS00002gm2j8YAA"/>
    <s v="CORRECT"/>
  </r>
  <r>
    <s v="Golden First LP"/>
    <s v="001NS00002gm2j9"/>
    <s v="001NS00002gm2j9YAA"/>
    <s v="CORRECT"/>
  </r>
  <r>
    <s v="Golden Third Corp"/>
    <s v="001NS00002gm2jA"/>
    <s v="001NS00002gm2jAYAQ"/>
    <s v="CORRECT"/>
  </r>
  <r>
    <s v="Golden Third Nonprofit"/>
    <s v="001NS00002gm2jB"/>
    <s v="001NS00002gm2jBYAQ"/>
    <s v="CORRECT"/>
  </r>
  <r>
    <s v="Golden Second Inc."/>
    <s v="001NS00002gm2jC"/>
    <s v="001NS00002gm2jCYAQ"/>
    <s v="CORRECT"/>
  </r>
  <r>
    <s v="Golden Fifth Inc."/>
    <s v="001NS00002gm2jD"/>
    <s v="001NS00002gm2jDYAQ"/>
    <s v="CORRECT"/>
  </r>
  <r>
    <s v="Golden Third Ltd."/>
    <s v="001NS00002gm2jE"/>
    <s v="001NS00002gm2jEYAQ"/>
    <s v="CORRECT"/>
  </r>
  <r>
    <s v="Golden Second Systems"/>
    <s v="001NS00002gm2jF"/>
    <s v="001NS00002gm2jFYAQ"/>
    <s v="CORRECT"/>
  </r>
  <r>
    <s v="Golden Third Industries"/>
    <s v="001NS00002gm2jG"/>
    <s v="001NS00002gm2jGYAQ"/>
    <s v="CORRECT"/>
  </r>
  <r>
    <s v="Golden Fourth Solutions"/>
    <s v="001NS00002gm2jH"/>
    <s v="001NS00002gm2jHYAQ"/>
    <s v="CORRECT"/>
  </r>
  <r>
    <s v="Golden Third Inc."/>
    <s v="001NS00002gm2jI"/>
    <s v="001NS00002gm2jIYAQ"/>
    <s v="CORRECT"/>
  </r>
  <r>
    <s v="Golden Fifth Corp"/>
    <s v="001NS00002gm2jJ"/>
    <s v="001NS00002gm2jJYAQ"/>
    <s v="CORRECT"/>
  </r>
  <r>
    <s v="Golden First Services"/>
    <s v="001NS00002gm2jK"/>
    <s v="001NS00002gm2jKYAQ"/>
    <s v="CORRECT"/>
  </r>
  <r>
    <s v="Golden Fifth Solutions"/>
    <s v="001NS00002gm2jL"/>
    <s v="001NS00002gm2jLYAQ"/>
    <s v="CORRECT"/>
  </r>
  <r>
    <s v="Golden First Technologies"/>
    <s v="001NS00002gm2jM"/>
    <s v="001NS00002gm2jMYAQ"/>
    <s v="CORRECT"/>
  </r>
  <r>
    <s v="Golden Second Services"/>
    <s v="001NS00002gm2jN"/>
    <s v="001NS00002gm2jNYAQ"/>
    <s v="CORRECT"/>
  </r>
  <r>
    <s v="Golden Third Enterprises"/>
    <s v="001NS00002gm2jO"/>
    <s v="001NS00002gm2jOYAQ"/>
    <s v="CORRECT"/>
  </r>
  <r>
    <s v="Golden First Industries"/>
    <s v="001NS00002gm2jP"/>
    <s v="001NS00002gm2jPYAQ"/>
    <s v="CORRECT"/>
  </r>
  <r>
    <s v="Golden First Networks"/>
    <s v="001NS00002gm2jQ"/>
    <s v="001NS00002gm2jQYAQ"/>
    <s v="CORRECT"/>
  </r>
  <r>
    <s v="Golden Fourth LLC"/>
    <s v="001NS00002gm2jR"/>
    <s v="001NS00002gm2jRYAQ"/>
    <s v="CORRECT"/>
  </r>
  <r>
    <s v="Golden Third Partners"/>
    <s v="001NS00002gm2jS"/>
    <s v="001NS00002gm2jSYAQ"/>
    <s v="CORRECT"/>
  </r>
  <r>
    <s v="Golden First Branch"/>
    <s v="001NS00002gm2jT"/>
    <s v="001NS00002gm2jTYAQ"/>
    <s v="CORRECT"/>
  </r>
  <r>
    <s v="Golden Fourth Group"/>
    <s v="001NS00002gm2jU"/>
    <s v="001NS00002gm2jUYAQ"/>
    <s v="CORRECT"/>
  </r>
  <r>
    <s v="Golden Second Technologies"/>
    <s v="001NS00002gm2jV"/>
    <s v="001NS00002gm2jVYAQ"/>
    <s v="CORRECT"/>
  </r>
  <r>
    <s v="Golden Fifth Nonprofit"/>
    <s v="001NS00002gm2jW"/>
    <s v="001NS00002gm2jWYAQ"/>
    <s v="CORRECT"/>
  </r>
  <r>
    <s v="Golden Fifth Technologies"/>
    <s v="001NS00002gm2jX"/>
    <s v="001NS00002gm2jXYAQ"/>
    <s v="CORRECT"/>
  </r>
  <r>
    <s v="Golden Fifth Industries"/>
    <s v="001NS00002gm2jY"/>
    <s v="001NS00002gm2jYYAQ"/>
    <s v="CORRECT"/>
  </r>
  <r>
    <s v="Golden First Partners"/>
    <s v="001NS00002gm2jZ"/>
    <s v="001NS00002gm2jZYAQ"/>
    <s v="CORRECT"/>
  </r>
  <r>
    <s v="Golden Second LLP"/>
    <s v="001NS00002gm2ja"/>
    <s v="001NS00002gm2jaYAA"/>
    <s v="CORRECT"/>
  </r>
  <r>
    <s v="Golden Fifth Enterprises"/>
    <s v="001NS00002gm2jb"/>
    <s v="001NS00002gm2jbYAA"/>
    <s v="CORRECT"/>
  </r>
  <r>
    <s v="Golden Third Logistics"/>
    <s v="001NS00002gm2jc"/>
    <s v="001NS00002gm2jcYAA"/>
    <s v="CORRECT"/>
  </r>
  <r>
    <s v="Golden Third Networks"/>
    <s v="001NS00002gm2jd"/>
    <s v="001NS00002gm2jdYAA"/>
    <s v="CORRECT"/>
  </r>
  <r>
    <s v="Golden Second Consulting"/>
    <s v="001NS00002gm2mf"/>
    <s v="001NS00002gm2mfYAA"/>
    <s v="CORRECT"/>
  </r>
  <r>
    <s v="Golden First Solutions"/>
    <s v="001NS00002gm2mg"/>
    <s v="001NS00002gm2mgYAA"/>
    <s v="CORRECT"/>
  </r>
  <r>
    <s v="Golden Fourth Technologies"/>
    <s v="001NS00002gm2mh"/>
    <s v="001NS00002gm2mhYAA"/>
    <s v="CORRECT"/>
  </r>
  <r>
    <s v="Golden First Inc."/>
    <s v="001NS00002gm2mi"/>
    <s v="001NS00002gm2miYAA"/>
    <s v="CORRECT"/>
  </r>
  <r>
    <s v="Golden First Nonprofit"/>
    <s v="001NS00002gm2mj"/>
    <s v="001NS00002gm2mjYAA"/>
    <s v="CORRECT"/>
  </r>
  <r>
    <s v="Golden Fourth LP"/>
    <s v="001NS00002gm2mk"/>
    <s v="001NS00002gm2mkYAA"/>
    <s v="CORRECT"/>
  </r>
  <r>
    <s v="Golden First LLC"/>
    <s v="001NS00002gm2ml"/>
    <s v="001NS00002gm2mlYAA"/>
    <s v="CORRECT"/>
  </r>
  <r>
    <s v="Golden Fourth Networks"/>
    <s v="001NS00002gm2mm"/>
    <s v="001NS00002gm2mmYAA"/>
    <s v="CORRECT"/>
  </r>
  <r>
    <s v="Golden Fourth Inc."/>
    <s v="001NS00002gm2mn"/>
    <s v="001NS00002gm2mnYAA"/>
    <s v="CORRECT"/>
  </r>
  <r>
    <s v="Golden Second Enterprises"/>
    <s v="001NS00002gm2mo"/>
    <s v="001NS00002gm2moYAA"/>
    <s v="CORRECT"/>
  </r>
  <r>
    <s v="Golden Third Group"/>
    <s v="001NS00002gm2mp"/>
    <s v="001NS00002gm2mpYAA"/>
    <s v="CORRECT"/>
  </r>
  <r>
    <s v="Golden Second Dynamics"/>
    <s v="001NS00002gm2mq"/>
    <s v="001NS00002gm2mqYAA"/>
    <s v="CORRECT"/>
  </r>
  <r>
    <s v="Golden First Systems"/>
    <s v="001NS00002gm2mr"/>
    <s v="001NS00002gm2mrYAA"/>
    <s v="CORRECT"/>
  </r>
  <r>
    <s v="Golden Third Consulting"/>
    <s v="001NS00002gm2ms"/>
    <s v="001NS00002gm2msYAA"/>
    <s v="CORRECT"/>
  </r>
  <r>
    <s v="Golden First Ltd."/>
    <s v="001NS00002gm2mt"/>
    <s v="001NS00002gm2mtYAA"/>
    <s v="CORRECT"/>
  </r>
  <r>
    <s v="Golden Fourth Consulting"/>
    <s v="001NS00002gm2mu"/>
    <s v="001NS00002gm2muYAA"/>
    <s v="CORRECT"/>
  </r>
  <r>
    <s v="Iron Fifth Nonprofit"/>
    <s v="001NS00002gm2mv"/>
    <s v="001NS00002gm2mvYAA"/>
    <s v="CORRECT"/>
  </r>
  <r>
    <s v="Iron First Enterprises"/>
    <s v="001NS00002gm2mw"/>
    <s v="001NS00002gm2mwYAA"/>
    <s v="CORRECT"/>
  </r>
  <r>
    <s v="Iron First Systems"/>
    <s v="001NS00002gm2mx"/>
    <s v="001NS00002gm2mxYAA"/>
    <s v="CORRECT"/>
  </r>
  <r>
    <s v="Iron Fourth LP"/>
    <s v="001NS00002gm2my"/>
    <s v="001NS00002gm2myYAA"/>
    <s v="CORRECT"/>
  </r>
  <r>
    <s v="Iron Fourth Networks"/>
    <s v="001NS00002gm2mz"/>
    <s v="001NS00002gm2mzYAA"/>
    <s v="CORRECT"/>
  </r>
  <r>
    <s v="Iron Second Group"/>
    <s v="001NS00002gm2n0"/>
    <s v="001NS00002gm2n0YAA"/>
    <s v="CORRECT"/>
  </r>
  <r>
    <s v="Iron Third S Corp"/>
    <s v="001NS00002gm2n1"/>
    <s v="001NS00002gm2n1YAA"/>
    <s v="CORRECT"/>
  </r>
  <r>
    <s v="Iron Second LP"/>
    <s v="001NS00002gm2n2"/>
    <s v="001NS00002gm2n2YAA"/>
    <s v="CORRECT"/>
  </r>
  <r>
    <s v="Iron Third Inc."/>
    <s v="001NS00002gm2n3"/>
    <s v="001NS00002gm2n3YAA"/>
    <s v="CORRECT"/>
  </r>
  <r>
    <s v="Iron Third Services"/>
    <s v="001NS00002gm2n4"/>
    <s v="001NS00002gm2n4YAA"/>
    <s v="CORRECT"/>
  </r>
  <r>
    <s v="Iron First LLC"/>
    <s v="001NS00002gm2n5"/>
    <s v="001NS00002gm2n5YAA"/>
    <s v="CORRECT"/>
  </r>
  <r>
    <s v="Iron First Ventures"/>
    <s v="001NS00002gm2n6"/>
    <s v="001NS00002gm2n6YAA"/>
    <s v="CORRECT"/>
  </r>
  <r>
    <s v="Iron Fourth Ventures"/>
    <s v="001NS00002gm2n7"/>
    <s v="001NS00002gm2n7YAA"/>
    <s v="CORRECT"/>
  </r>
  <r>
    <s v="Iron First Services"/>
    <s v="001NS00002gm2n8"/>
    <s v="001NS00002gm2n8YAA"/>
    <s v="CORRECT"/>
  </r>
  <r>
    <s v="Iron Fifth Inc."/>
    <s v="001NS00002gm2n9"/>
    <s v="001NS00002gm2n9YAA"/>
    <s v="CORRECT"/>
  </r>
  <r>
    <s v="Iron Third Dynamics"/>
    <s v="001NS00002gm2nA"/>
    <s v="001NS00002gm2nAYAQ"/>
    <s v="CORRECT"/>
  </r>
  <r>
    <s v="Iron Third Technologies"/>
    <s v="001NS00002gm2nB"/>
    <s v="001NS00002gm2nBYAQ"/>
    <s v="CORRECT"/>
  </r>
  <r>
    <s v="Iron Fifth Networks"/>
    <s v="001NS00002gm2nC"/>
    <s v="001NS00002gm2nCYAQ"/>
    <s v="CORRECT"/>
  </r>
  <r>
    <s v="Iron Fourth Industries"/>
    <s v="001NS00002gm2nD"/>
    <s v="001NS00002gm2nDYAQ"/>
    <s v="CORRECT"/>
  </r>
  <r>
    <s v="Iron First Partners"/>
    <s v="001NS00002gm2nE"/>
    <s v="001NS00002gm2nEYAQ"/>
    <s v="CORRECT"/>
  </r>
  <r>
    <s v="Iron Fourth S Corp"/>
    <s v="001NS00002gm2nF"/>
    <s v="001NS00002gm2nFYAQ"/>
    <s v="CORRECT"/>
  </r>
  <r>
    <s v="Iron Fourth Systems"/>
    <s v="001NS00002gm2nG"/>
    <s v="001NS00002gm2nGYAQ"/>
    <s v="CORRECT"/>
  </r>
  <r>
    <s v="Iron Second Industries"/>
    <s v="001NS00002gm2nH"/>
    <s v="001NS00002gm2nHYAQ"/>
    <s v="CORRECT"/>
  </r>
  <r>
    <s v="Iron Third LP"/>
    <s v="001NS00002gm2nI"/>
    <s v="001NS00002gm2nIYAQ"/>
    <s v="CORRECT"/>
  </r>
  <r>
    <s v="Iron Fifth Partners"/>
    <s v="001NS00002gm2nJ"/>
    <s v="001NS00002gm2nJYAQ"/>
    <s v="CORRECT"/>
  </r>
  <r>
    <s v="Iron Fifth LP"/>
    <s v="001NS00002gm2nK"/>
    <s v="001NS00002gm2nKYAQ"/>
    <s v="CORRECT"/>
  </r>
  <r>
    <s v="Iron Fifth Ltd."/>
    <s v="001NS00002gm2nL"/>
    <s v="001NS00002gm2nLYAQ"/>
    <s v="CORRECT"/>
  </r>
  <r>
    <s v="Iron Fifth Ventures"/>
    <s v="001NS00002gm2nM"/>
    <s v="001NS00002gm2nMYAQ"/>
    <s v="CORRECT"/>
  </r>
  <r>
    <s v="Iron Fourth LLC"/>
    <s v="001NS00002gm2nN"/>
    <s v="001NS00002gm2nNYAQ"/>
    <s v="CORRECT"/>
  </r>
  <r>
    <s v="Iron Fifth Industries"/>
    <s v="001NS00002gm2nO"/>
    <s v="001NS00002gm2nOYAQ"/>
    <s v="CORRECT"/>
  </r>
  <r>
    <s v="Iron Fifth Technologies"/>
    <s v="001NS00002gm2nP"/>
    <s v="001NS00002gm2nPYAQ"/>
    <s v="CORRECT"/>
  </r>
  <r>
    <s v="Iron First Ltd."/>
    <s v="001NS00002gm2nQ"/>
    <s v="001NS00002gm2nQYAQ"/>
    <s v="CORRECT"/>
  </r>
  <r>
    <s v="Iron Third Partners"/>
    <s v="001NS00002gm2nR"/>
    <s v="001NS00002gm2nRYAQ"/>
    <s v="CORRECT"/>
  </r>
  <r>
    <s v="Iron Fourth Group"/>
    <s v="001NS00002gm2nS"/>
    <s v="001NS00002gm2nSYAQ"/>
    <s v="CORRECT"/>
  </r>
  <r>
    <s v="Iron Third Logistics"/>
    <s v="001NS00002gm2nT"/>
    <s v="001NS00002gm2nTYAQ"/>
    <s v="CORRECT"/>
  </r>
  <r>
    <s v="Iron Third Ltd."/>
    <s v="001NS00002gm2nU"/>
    <s v="001NS00002gm2nUYAQ"/>
    <s v="CORRECT"/>
  </r>
  <r>
    <s v="Iron Fifth Services"/>
    <s v="001NS00002gm2nV"/>
    <s v="001NS00002gm2nVYAQ"/>
    <s v="CORRECT"/>
  </r>
  <r>
    <s v="Iron Second Holdings"/>
    <s v="001NS00002gm2nW"/>
    <s v="001NS00002gm2nWYAQ"/>
    <s v="CORRECT"/>
  </r>
  <r>
    <s v="Iron Fifth Holdings"/>
    <s v="001NS00002gm2nX"/>
    <s v="001NS00002gm2nXYAQ"/>
    <s v="CORRECT"/>
  </r>
  <r>
    <s v="Iron Fifth Logistics"/>
    <s v="001NS00002gm2nY"/>
    <s v="001NS00002gm2nYYAQ"/>
    <s v="CORRECT"/>
  </r>
  <r>
    <s v="Iron First Dynamics"/>
    <s v="001NS00002gm2nZ"/>
    <s v="001NS00002gm2nZYAQ"/>
    <s v="CORRECT"/>
  </r>
  <r>
    <s v="Iron Second Dynamics"/>
    <s v="001NS00002gm2na"/>
    <s v="001NS00002gm2naYAA"/>
    <s v="CORRECT"/>
  </r>
  <r>
    <s v="Iron Fourth Nonprofit"/>
    <s v="001NS00002gm2nb"/>
    <s v="001NS00002gm2nbYAA"/>
    <s v="CORRECT"/>
  </r>
  <r>
    <s v="Iron Fifth LLC"/>
    <s v="001NS00002gm2nc"/>
    <s v="001NS00002gm2ncYAA"/>
    <s v="CORRECT"/>
  </r>
  <r>
    <s v="Iron Fourth LLP"/>
    <s v="001NS00002gm2nd"/>
    <s v="001NS00002gm2ndYAA"/>
    <s v="CORRECT"/>
  </r>
  <r>
    <s v="Iron Fifth Consulting"/>
    <s v="001NS00002gm2ne"/>
    <s v="001NS00002gm2neYAA"/>
    <s v="CORRECT"/>
  </r>
  <r>
    <s v="Iron First Industries"/>
    <s v="001NS00002gm2nf"/>
    <s v="001NS00002gm2nfYAA"/>
    <s v="CORRECT"/>
  </r>
  <r>
    <s v="Iron Second Consulting"/>
    <s v="001NS00002gm2ng"/>
    <s v="001NS00002gm2ngYAA"/>
    <s v="CORRECT"/>
  </r>
  <r>
    <s v="Iron Fifth S Corp"/>
    <s v="001NS00002gm2nh"/>
    <s v="001NS00002gm2nhYAA"/>
    <s v="CORRECT"/>
  </r>
  <r>
    <s v="Iron First Corp"/>
    <s v="001NS00002gm2ni"/>
    <s v="001NS00002gm2niYAA"/>
    <s v="CORRECT"/>
  </r>
  <r>
    <s v="Iron First Technologies"/>
    <s v="001NS00002gm2nj"/>
    <s v="001NS00002gm2njYAA"/>
    <s v="CORRECT"/>
  </r>
  <r>
    <s v="Iron Third Branch"/>
    <s v="001NS00002gm2nk"/>
    <s v="001NS00002gm2nkYAA"/>
    <s v="CORRECT"/>
  </r>
  <r>
    <s v="Iron Second Technologies"/>
    <s v="001NS00002gm2nl"/>
    <s v="001NS00002gm2nlYAA"/>
    <s v="CORRECT"/>
  </r>
  <r>
    <s v="Iron Second Inc."/>
    <s v="001NS00002gm2nm"/>
    <s v="001NS00002gm2nmYAA"/>
    <s v="CORRECT"/>
  </r>
  <r>
    <s v="Iron Third LLP"/>
    <s v="001NS00002gm2nn"/>
    <s v="001NS00002gm2nnYAA"/>
    <s v="CORRECT"/>
  </r>
  <r>
    <s v="Iron Fifth Systems"/>
    <s v="001NS00002gm2no"/>
    <s v="001NS00002gm2noYAA"/>
    <s v="CORRECT"/>
  </r>
  <r>
    <s v="Iron First Consulting"/>
    <s v="001NS00002gm2np"/>
    <s v="001NS00002gm2npYAA"/>
    <s v="CORRECT"/>
  </r>
  <r>
    <s v="Miracle Fifth S Corp"/>
    <s v="001NS00002gm2nq"/>
    <s v="001NS00002gm2nqYAA"/>
    <s v="CORRECT"/>
  </r>
  <r>
    <s v="Miracle Fourth LLC"/>
    <s v="001NS00002gm2nr"/>
    <s v="001NS00002gm2nrYAA"/>
    <s v="CORRECT"/>
  </r>
  <r>
    <s v="Miracle Second Group"/>
    <s v="001NS00002gm2ns"/>
    <s v="001NS00002gm2nsYAA"/>
    <s v="CORRECT"/>
  </r>
  <r>
    <s v="Miracle Second Inc."/>
    <s v="001NS00002gm2nt"/>
    <s v="001NS00002gm2ntYAA"/>
    <s v="CORRECT"/>
  </r>
  <r>
    <s v="Miracle Second Networks"/>
    <s v="001NS00002gm2nu"/>
    <s v="001NS00002gm2nuYAA"/>
    <s v="CORRECT"/>
  </r>
  <r>
    <s v="Miracle Fourth Enterprises"/>
    <s v="001NS00002gm2nv"/>
    <s v="001NS00002gm2nvYAA"/>
    <s v="CORRECT"/>
  </r>
  <r>
    <s v="Miracle Third Dynamics"/>
    <s v="001NS00002gm2nw"/>
    <s v="001NS00002gm2nwYAA"/>
    <s v="CORRECT"/>
  </r>
  <r>
    <s v="Miracle Second LP"/>
    <s v="001NS00002gm2nx"/>
    <s v="001NS00002gm2nxYAA"/>
    <s v="CORRECT"/>
  </r>
  <r>
    <s v="Miracle Fifth Group"/>
    <s v="001NS00002gm2ny"/>
    <s v="001NS00002gm2nyYAA"/>
    <s v="CORRECT"/>
  </r>
  <r>
    <s v="Miracle Fourth LP"/>
    <s v="001NS00002gm2nz"/>
    <s v="001NS00002gm2nzYAA"/>
    <s v="CORRECT"/>
  </r>
  <r>
    <s v="Miracle First Solutions"/>
    <s v="001NS00002gm2o0"/>
    <s v="001NS00002gm2o0YAA"/>
    <s v="CORRECT"/>
  </r>
  <r>
    <s v="Miracle Third Systems"/>
    <s v="001NS00002gm2o1"/>
    <s v="001NS00002gm2o1YAA"/>
    <s v="CORRECT"/>
  </r>
  <r>
    <s v="Miracle Second Corp"/>
    <s v="001NS00002gm2o2"/>
    <s v="001NS00002gm2o2YAA"/>
    <s v="CORRECT"/>
  </r>
  <r>
    <s v="Miracle First Ltd."/>
    <s v="001NS00002gm2o3"/>
    <s v="001NS00002gm2o3YAA"/>
    <s v="CORRECT"/>
  </r>
  <r>
    <s v="Miracle Second LLP"/>
    <s v="001NS00002gm2o4"/>
    <s v="001NS00002gm2o4YAA"/>
    <s v="CORRECT"/>
  </r>
  <r>
    <s v="Miracle Fifth LLC"/>
    <s v="001NS00002gm2o5"/>
    <s v="001NS00002gm2o5YAA"/>
    <s v="CORRECT"/>
  </r>
  <r>
    <s v="Miracle Fifth Ltd."/>
    <s v="001NS00002gm2o6"/>
    <s v="001NS00002gm2o6YAA"/>
    <s v="CORRECT"/>
  </r>
  <r>
    <s v="Miracle Fifth Systems"/>
    <s v="001NS00002gm2o7"/>
    <s v="001NS00002gm2o7YAA"/>
    <s v="CORRECT"/>
  </r>
  <r>
    <s v="Miracle First Holdings"/>
    <s v="001NS00002gm2o8"/>
    <s v="001NS00002gm2o8YAA"/>
    <s v="CORRECT"/>
  </r>
  <r>
    <s v="Miracle Fifth LP"/>
    <s v="001NS00002gm2o9"/>
    <s v="001NS00002gm2o9YAA"/>
    <s v="CORRECT"/>
  </r>
  <r>
    <s v="Miracle Third Ventures"/>
    <s v="001NS00002gm2oA"/>
    <s v="001NS00002gm2oAYAQ"/>
    <s v="CORRECT"/>
  </r>
  <r>
    <s v="Miracle First Logistics"/>
    <s v="001NS00002gm2oB"/>
    <s v="001NS00002gm2oBYAQ"/>
    <s v="CORRECT"/>
  </r>
  <r>
    <s v="Miracle Second Systems"/>
    <s v="001NS00002gm2oC"/>
    <s v="001NS00002gm2oCYAQ"/>
    <s v="CORRECT"/>
  </r>
  <r>
    <s v="Miracle Fourth Logistics"/>
    <s v="001NS00002gm2oD"/>
    <s v="001NS00002gm2oDYAQ"/>
    <s v="CORRECT"/>
  </r>
  <r>
    <s v="Miracle First Group"/>
    <s v="001NS00002gm2oE"/>
    <s v="001NS00002gm2oEYAQ"/>
    <s v="CORRECT"/>
  </r>
  <r>
    <s v="Miracle Fifth Corp"/>
    <s v="001NS00002gm2oF"/>
    <s v="001NS00002gm2oFYAQ"/>
    <s v="CORRECT"/>
  </r>
  <r>
    <s v="Miracle Third Group"/>
    <s v="001NS00002gm2oG"/>
    <s v="001NS00002gm2oGYAQ"/>
    <s v="CORRECT"/>
  </r>
  <r>
    <s v="Miracle Fifth Industries"/>
    <s v="001NS00002gm2oH"/>
    <s v="001NS00002gm2oHYAQ"/>
    <s v="CORRECT"/>
  </r>
  <r>
    <s v="Miracle Third Industries"/>
    <s v="001NS00002gm2oI"/>
    <s v="001NS00002gm2oIYAQ"/>
    <s v="CORRECT"/>
  </r>
  <r>
    <s v="Miracle First Technologies"/>
    <s v="001NS00002gm2oJ"/>
    <s v="001NS00002gm2oJYAQ"/>
    <s v="CORRECT"/>
  </r>
  <r>
    <s v="Miracle Fourth Consulting"/>
    <s v="001NS00002gm2oK"/>
    <s v="001NS00002gm2oKYAQ"/>
    <s v="CORRECT"/>
  </r>
  <r>
    <s v="Miracle Fifth Networks"/>
    <s v="001NS00002gm2oL"/>
    <s v="001NS00002gm2oLYAQ"/>
    <s v="CORRECT"/>
  </r>
  <r>
    <s v="Miracle Second Nonprofit"/>
    <s v="001NS00002gm2oM"/>
    <s v="001NS00002gm2oMYAQ"/>
    <s v="CORRECT"/>
  </r>
  <r>
    <s v="Miracle Second Ventures"/>
    <s v="001NS00002gm2oN"/>
    <s v="001NS00002gm2oNYAQ"/>
    <s v="CORRECT"/>
  </r>
  <r>
    <s v="Miracle First LLC"/>
    <s v="001NS00002gm2oO"/>
    <s v="001NS00002gm2oOYAQ"/>
    <s v="CORRECT"/>
  </r>
  <r>
    <s v="Miracle Fourth Corp"/>
    <s v="001NS00002gm2oP"/>
    <s v="001NS00002gm2oPYAQ"/>
    <s v="CORRECT"/>
  </r>
  <r>
    <s v="Miracle Second S Corp"/>
    <s v="001NS00002gm2oQ"/>
    <s v="001NS00002gm2oQYAQ"/>
    <s v="CORRECT"/>
  </r>
  <r>
    <s v="Miracle Third S Corp"/>
    <s v="001NS00002gm2oR"/>
    <s v="001NS00002gm2oRYAQ"/>
    <s v="CORRECT"/>
  </r>
  <r>
    <s v="Miracle Second LLC"/>
    <s v="001NS00002gm2oS"/>
    <s v="001NS00002gm2oSYAQ"/>
    <s v="CORRECT"/>
  </r>
  <r>
    <s v="Miracle First Dynamics"/>
    <s v="001NS00002gm2oT"/>
    <s v="001NS00002gm2oTYAQ"/>
    <s v="CORRECT"/>
  </r>
  <r>
    <s v="Miracle Fourth S Corp"/>
    <s v="001NS00002gm2oU"/>
    <s v="001NS00002gm2oUYAQ"/>
    <s v="CORRECT"/>
  </r>
  <r>
    <s v="Miracle Fourth Industries"/>
    <s v="001NS00002gm2oV"/>
    <s v="001NS00002gm2oVYAQ"/>
    <s v="CORRECT"/>
  </r>
  <r>
    <s v="Miracle Second Technologies"/>
    <s v="001NS00002gm2oW"/>
    <s v="001NS00002gm2oWYAQ"/>
    <s v="CORRECT"/>
  </r>
  <r>
    <s v="Miracle Fourth Branch"/>
    <s v="001NS00002gm2oX"/>
    <s v="001NS00002gm2oXYAQ"/>
    <s v="CORRECT"/>
  </r>
  <r>
    <s v="Miracle First Enterprises"/>
    <s v="001NS00002gm2oY"/>
    <s v="001NS00002gm2oYYAQ"/>
    <s v="CORRECT"/>
  </r>
  <r>
    <s v="Miracle First Systems"/>
    <s v="001NS00002gm2oZ"/>
    <s v="001NS00002gm2oZYAQ"/>
    <s v="CORRECT"/>
  </r>
  <r>
    <s v="Miracle Third Enterprises"/>
    <s v="001NS00002gm2oa"/>
    <s v="001NS00002gm2oaYAA"/>
    <s v="CORRECT"/>
  </r>
  <r>
    <s v="Miracle Fifth Ventures"/>
    <s v="001NS00002gm2ob"/>
    <s v="001NS00002gm2obYAA"/>
    <s v="CORRECT"/>
  </r>
  <r>
    <s v="Miracle Fifth LLP"/>
    <s v="001NS00002gm2oc"/>
    <s v="001NS00002gm2ocYAA"/>
    <s v="CORRECT"/>
  </r>
  <r>
    <s v="Miracle First Industries"/>
    <s v="001NS00002gm2od"/>
    <s v="001NS00002gm2odYAA"/>
    <s v="CORRECT"/>
  </r>
  <r>
    <s v="Miracle Fifth Dynamics"/>
    <s v="001NS00002gm2oe"/>
    <s v="001NS00002gm2oeYAA"/>
    <s v="CORRECT"/>
  </r>
  <r>
    <s v="Miracle Fifth Services"/>
    <s v="001NS00002gm2of"/>
    <s v="001NS00002gm2ofYAA"/>
    <s v="CORRECT"/>
  </r>
  <r>
    <s v="Miracle Second Ltd."/>
    <s v="001NS00002gm2og"/>
    <s v="001NS00002gm2ogYAA"/>
    <s v="CORRECT"/>
  </r>
  <r>
    <s v="Miracle Third Branch"/>
    <s v="001NS00002gm2oh"/>
    <s v="001NS00002gm2ohYAA"/>
    <s v="CORRECT"/>
  </r>
  <r>
    <s v="Miracle First S Corp"/>
    <s v="001NS00002gm2oi"/>
    <s v="001NS00002gm2oiYAA"/>
    <s v="CORRECT"/>
  </r>
  <r>
    <s v="Miracle First LLP"/>
    <s v="001NS00002gm2oj"/>
    <s v="001NS00002gm2ojYAA"/>
    <s v="CORRECT"/>
  </r>
  <r>
    <s v="NextGen First Networks"/>
    <s v="001NS00002gm2ok"/>
    <s v="001NS00002gm2okYAA"/>
    <s v="CORRECT"/>
  </r>
  <r>
    <s v="NextGen First Ventures"/>
    <s v="001NS00002gm2ol"/>
    <s v="001NS00002gm2olYAA"/>
    <s v="CORRECT"/>
  </r>
  <r>
    <s v="NextGen First Enterprises"/>
    <s v="001NS00002gm2om"/>
    <s v="001NS00002gm2omYAA"/>
    <s v="CORRECT"/>
  </r>
  <r>
    <s v="NextGen Second Services"/>
    <s v="001NS00002gm2on"/>
    <s v="001NS00002gm2onYAA"/>
    <s v="CORRECT"/>
  </r>
  <r>
    <s v="NextGen Fourth LLP"/>
    <s v="001NS00002gm2oo"/>
    <s v="001NS00002gm2ooYAA"/>
    <s v="CORRECT"/>
  </r>
  <r>
    <s v="NextGen Second Technologies"/>
    <s v="001NS00002gm2op"/>
    <s v="001NS00002gm2opYAA"/>
    <s v="CORRECT"/>
  </r>
  <r>
    <s v="NextGen Fourth Technologies"/>
    <s v="001NS00002gm2oq"/>
    <s v="001NS00002gm2oqYAA"/>
    <s v="CORRECT"/>
  </r>
  <r>
    <s v="NextGen Fifth Group"/>
    <s v="001NS00002gm2or"/>
    <s v="001NS00002gm2orYAA"/>
    <s v="CORRECT"/>
  </r>
  <r>
    <s v="NextGen Third Enterprises"/>
    <s v="001NS00002gm2os"/>
    <s v="001NS00002gm2osYAA"/>
    <s v="CORRECT"/>
  </r>
  <r>
    <s v="NextGen Second LP"/>
    <s v="001NS00002gm2ot"/>
    <s v="001NS00002gm2otYAA"/>
    <s v="CORRECT"/>
  </r>
  <r>
    <s v="NextGen Fifth Dynamics"/>
    <s v="001NS00002gm2ou"/>
    <s v="001NS00002gm2ouYAA"/>
    <s v="CORRECT"/>
  </r>
  <r>
    <s v="NextGen Fourth S Corp"/>
    <s v="001NS00002gm2ov"/>
    <s v="001NS00002gm2ovYAA"/>
    <s v="CORRECT"/>
  </r>
  <r>
    <s v="NextGen Second Ventures"/>
    <s v="001NS00002gm2ow"/>
    <s v="001NS00002gm2owYAA"/>
    <s v="CORRECT"/>
  </r>
  <r>
    <s v="NextGen Second Systems"/>
    <s v="001NS00002gm2ox"/>
    <s v="001NS00002gm2oxYAA"/>
    <s v="CORRECT"/>
  </r>
  <r>
    <s v="NextGen Fifth Networks"/>
    <s v="001NS00002gm2oy"/>
    <s v="001NS00002gm2oyYAA"/>
    <s v="CORRECT"/>
  </r>
  <r>
    <s v="NextGen Fifth Technologies"/>
    <s v="001NS00002gm2oz"/>
    <s v="001NS00002gm2ozYAA"/>
    <s v="CORRECT"/>
  </r>
  <r>
    <s v="NextGen Second Ltd."/>
    <s v="001NS00002gm2p0"/>
    <s v="001NS00002gm2p0YAA"/>
    <s v="CORRECT"/>
  </r>
  <r>
    <s v="NextGen First Dynamics"/>
    <s v="001NS00002gm2p1"/>
    <s v="001NS00002gm2p1YAA"/>
    <s v="CORRECT"/>
  </r>
  <r>
    <s v="NextGen Fourth LP"/>
    <s v="001NS00002gm2p2"/>
    <s v="001NS00002gm2p2YAA"/>
    <s v="CORRECT"/>
  </r>
  <r>
    <s v="NextGen Second LLP"/>
    <s v="001NS00002gm2p3"/>
    <s v="001NS00002gm2p3YAA"/>
    <s v="CORRECT"/>
  </r>
  <r>
    <s v="NextGen Third LP"/>
    <s v="001NS00002gm2p4"/>
    <s v="001NS00002gm2p4YAA"/>
    <s v="CORRECT"/>
  </r>
  <r>
    <s v="NextGen Third Group"/>
    <s v="001NS00002gm2p5"/>
    <s v="001NS00002gm2p5YAA"/>
    <s v="CORRECT"/>
  </r>
  <r>
    <s v="NextGen Fifth S Corp"/>
    <s v="001NS00002gm2p6"/>
    <s v="001NS00002gm2p6YAA"/>
    <s v="CORRECT"/>
  </r>
  <r>
    <s v="NextGen First LP"/>
    <s v="001NS00002gm2p7"/>
    <s v="001NS00002gm2p7YAA"/>
    <s v="CORRECT"/>
  </r>
  <r>
    <s v="NextGen Fourth Ventures"/>
    <s v="001NS00002gm2p8"/>
    <s v="001NS00002gm2p8YAA"/>
    <s v="CORRECT"/>
  </r>
  <r>
    <s v="NextGen Fifth Systems"/>
    <s v="001NS00002gm2p9"/>
    <s v="001NS00002gm2p9YAA"/>
    <s v="CORRECT"/>
  </r>
  <r>
    <s v="NextGen Second Holdings"/>
    <s v="001NS00002gm2pA"/>
    <s v="001NS00002gm2pAYAQ"/>
    <s v="CORRECT"/>
  </r>
  <r>
    <s v="NextGen First Inc."/>
    <s v="001NS00002gm2pB"/>
    <s v="001NS00002gm2pBYAQ"/>
    <s v="CORRECT"/>
  </r>
  <r>
    <s v="NextGen Fourth Enterprises"/>
    <s v="001NS00002gm2pC"/>
    <s v="001NS00002gm2pCYAQ"/>
    <s v="CORRECT"/>
  </r>
  <r>
    <s v="NextGen Third Inc."/>
    <s v="001NS00002gm2pD"/>
    <s v="001NS00002gm2pDYAQ"/>
    <s v="CORRECT"/>
  </r>
  <r>
    <s v="NextGen First Systems"/>
    <s v="001NS00002gm2pE"/>
    <s v="001NS00002gm2pEYAQ"/>
    <s v="CORRECT"/>
  </r>
  <r>
    <s v="NextGen Fourth Consulting"/>
    <s v="001NS00002gm2pF"/>
    <s v="001NS00002gm2pFYAQ"/>
    <s v="CORRECT"/>
  </r>
  <r>
    <s v="NextGen Second Corp"/>
    <s v="001NS00002gm2pG"/>
    <s v="001NS00002gm2pGYAQ"/>
    <s v="CORRECT"/>
  </r>
  <r>
    <s v="NextGen Third Ventures"/>
    <s v="001NS00002gm2pH"/>
    <s v="001NS00002gm2pHYAQ"/>
    <s v="CORRECT"/>
  </r>
  <r>
    <s v="NextGen First Solutions"/>
    <s v="001NS00002gm2pI"/>
    <s v="001NS00002gm2pIYAQ"/>
    <s v="CORRECT"/>
  </r>
  <r>
    <s v="NextGen Second Enterprises"/>
    <s v="001NS00002gm2pJ"/>
    <s v="001NS00002gm2pJYAQ"/>
    <s v="CORRECT"/>
  </r>
  <r>
    <s v="NextGen Second Group"/>
    <s v="001NS00002gm2pK"/>
    <s v="001NS00002gm2pKYAQ"/>
    <s v="CORRECT"/>
  </r>
  <r>
    <s v="NextGen Third Corp"/>
    <s v="001NS00002gm2pL"/>
    <s v="001NS00002gm2pLYAQ"/>
    <s v="CORRECT"/>
  </r>
  <r>
    <s v="NextGen First Ltd."/>
    <s v="001NS00002gm2pM"/>
    <s v="001NS00002gm2pMYAQ"/>
    <s v="CORRECT"/>
  </r>
  <r>
    <s v="NextGen Fifth LP"/>
    <s v="001NS00002gm2pN"/>
    <s v="001NS00002gm2pNYAQ"/>
    <s v="CORRECT"/>
  </r>
  <r>
    <s v="NextGen Fifth Ventures"/>
    <s v="001NS00002gm2pO"/>
    <s v="001NS00002gm2pOYAQ"/>
    <s v="CORRECT"/>
  </r>
  <r>
    <s v="NextGen First Holdings"/>
    <s v="001NS00002gm2pP"/>
    <s v="001NS00002gm2pPYAQ"/>
    <s v="CORRECT"/>
  </r>
  <r>
    <s v="NextGen Third Industries"/>
    <s v="001NS00002gm2pQ"/>
    <s v="001NS00002gm2pQYAQ"/>
    <s v="CORRECT"/>
  </r>
  <r>
    <s v="NextGen Third Holdings"/>
    <s v="001NS00002gm2pR"/>
    <s v="001NS00002gm2pRYAQ"/>
    <s v="CORRECT"/>
  </r>
  <r>
    <s v="NextGen Fifth Inc."/>
    <s v="001NS00002gm2pS"/>
    <s v="001NS00002gm2pSYAQ"/>
    <s v="CORRECT"/>
  </r>
  <r>
    <s v="NextGen Fourth LLC"/>
    <s v="001NS00002gm2pT"/>
    <s v="001NS00002gm2pTYAQ"/>
    <s v="CORRECT"/>
  </r>
  <r>
    <s v="NextGen First LLC"/>
    <s v="001NS00002gm2pU"/>
    <s v="001NS00002gm2pUYAQ"/>
    <s v="CORRECT"/>
  </r>
  <r>
    <s v="NextGen First Nonprofit"/>
    <s v="001NS00002gm2pV"/>
    <s v="001NS00002gm2pVYAQ"/>
    <s v="CORRECT"/>
  </r>
  <r>
    <s v="NextGen Fifth LLC"/>
    <s v="001NS00002gm2pW"/>
    <s v="001NS00002gm2pWYAQ"/>
    <s v="CORRECT"/>
  </r>
  <r>
    <s v="NextGen Fourth Dynamics"/>
    <s v="001NS00002gm2pX"/>
    <s v="001NS00002gm2pXYAQ"/>
    <s v="CORRECT"/>
  </r>
  <r>
    <s v="NextGen Fourth Industries"/>
    <s v="001NS00002gm2pY"/>
    <s v="001NS00002gm2pYYAQ"/>
    <s v="CORRECT"/>
  </r>
  <r>
    <s v="Nova Fourth Group"/>
    <s v="001NS00002gm2pZ"/>
    <s v="001NS00002gm2pZYAQ"/>
    <s v="CORRECT"/>
  </r>
  <r>
    <s v="Nova Fifth Networks"/>
    <s v="001NS00002gm2pa"/>
    <s v="001NS00002gm2paYAA"/>
    <s v="CORRECT"/>
  </r>
  <r>
    <s v="Nova Fifth Industries"/>
    <s v="001NS00002gm2pb"/>
    <s v="001NS00002gm2pbYAA"/>
    <s v="CORRECT"/>
  </r>
  <r>
    <s v="Nova Fifth Ventures"/>
    <s v="001NS00002gm2pc"/>
    <s v="001NS00002gm2pcYAA"/>
    <s v="CORRECT"/>
  </r>
  <r>
    <s v="Nova Third Systems"/>
    <s v="001NS00002gm2pd"/>
    <s v="001NS00002gm2pdYAA"/>
    <s v="CORRECT"/>
  </r>
  <r>
    <s v="Nova Fifth Inc."/>
    <s v="001NS00002gm2pe"/>
    <s v="001NS00002gm2peYAA"/>
    <s v="CORRECT"/>
  </r>
  <r>
    <s v="Nova Fifth Systems"/>
    <s v="001NS00002gm2pf"/>
    <s v="001NS00002gm2pfYAA"/>
    <s v="CORRECT"/>
  </r>
  <r>
    <s v="Nova Third Partners"/>
    <s v="001NS00002gm2sh"/>
    <s v="001NS00002gm2shYAA"/>
    <s v="CORRECT"/>
  </r>
  <r>
    <s v="Nova Fifth Services"/>
    <s v="001NS00002gm2si"/>
    <s v="001NS00002gm2siYAA"/>
    <s v="CORRECT"/>
  </r>
  <r>
    <s v="Nova First Group"/>
    <s v="001NS00002gm2sj"/>
    <s v="001NS00002gm2sjYAA"/>
    <s v="CORRECT"/>
  </r>
  <r>
    <s v="Nova Third Networks"/>
    <s v="001NS00002gm2sk"/>
    <s v="001NS00002gm2skYAA"/>
    <s v="CORRECT"/>
  </r>
  <r>
    <s v="Nova Fourth Partners"/>
    <s v="001NS00002gm2sl"/>
    <s v="001NS00002gm2slYAA"/>
    <s v="CORRECT"/>
  </r>
  <r>
    <s v="Nova Fifth LLP"/>
    <s v="001NS00002gm2sm"/>
    <s v="001NS00002gm2smYAA"/>
    <s v="CORRECT"/>
  </r>
  <r>
    <s v="Nova First Consulting"/>
    <s v="001NS00002gm2sn"/>
    <s v="001NS00002gm2snYAA"/>
    <s v="CORRECT"/>
  </r>
  <r>
    <s v="Nova First Nonprofit"/>
    <s v="001NS00002gm2so"/>
    <s v="001NS00002gm2soYAA"/>
    <s v="CORRECT"/>
  </r>
  <r>
    <s v="Nova Fourth Ventures"/>
    <s v="001NS00002gm2sp"/>
    <s v="001NS00002gm2spYAA"/>
    <s v="CORRECT"/>
  </r>
  <r>
    <s v="Nova First Logistics"/>
    <s v="001NS00002gm2sq"/>
    <s v="001NS00002gm2sqYAA"/>
    <s v="CORRECT"/>
  </r>
  <r>
    <s v="Nova Third Group"/>
    <s v="001NS00002gm2sr"/>
    <s v="001NS00002gm2srYAA"/>
    <s v="CORRECT"/>
  </r>
  <r>
    <s v="Nova First Partners"/>
    <s v="001NS00002gm2ss"/>
    <s v="001NS00002gm2ssYAA"/>
    <s v="CORRECT"/>
  </r>
  <r>
    <s v="Nova Fifth LP"/>
    <s v="001NS00002gm2st"/>
    <s v="001NS00002gm2stYAA"/>
    <s v="CORRECT"/>
  </r>
  <r>
    <s v="Nova Fourth Ltd."/>
    <s v="001NS00002gm2su"/>
    <s v="001NS00002gm2suYAA"/>
    <s v="CORRECT"/>
  </r>
  <r>
    <s v="Nova First S Corp"/>
    <s v="001NS00002gm2sv"/>
    <s v="001NS00002gm2svYAA"/>
    <s v="CORRECT"/>
  </r>
  <r>
    <s v="Nova Second Group"/>
    <s v="001NS00002gm2sw"/>
    <s v="001NS00002gm2swYAA"/>
    <s v="CORRECT"/>
  </r>
  <r>
    <s v="Nova Third Holdings"/>
    <s v="001NS00002gm2sx"/>
    <s v="001NS00002gm2sxYAA"/>
    <s v="CORRECT"/>
  </r>
  <r>
    <s v="Nova First LLC"/>
    <s v="001NS00002gm2sy"/>
    <s v="001NS00002gm2syYAA"/>
    <s v="CORRECT"/>
  </r>
  <r>
    <s v="Nova Fourth Logistics"/>
    <s v="001NS00002gm2sz"/>
    <s v="001NS00002gm2szYAA"/>
    <s v="CORRECT"/>
  </r>
  <r>
    <s v="Nova First Industries"/>
    <s v="001NS00002gm2t0"/>
    <s v="001NS00002gm2t0YAA"/>
    <s v="CORRECT"/>
  </r>
  <r>
    <s v="Nova Second Dynamics"/>
    <s v="001NS00002gm2t1"/>
    <s v="001NS00002gm2t1YAA"/>
    <s v="CORRECT"/>
  </r>
  <r>
    <s v="Nova Second Ltd."/>
    <s v="001NS00002gm2t2"/>
    <s v="001NS00002gm2t2YAA"/>
    <s v="CORRECT"/>
  </r>
  <r>
    <s v="Nova Third Branch"/>
    <s v="001NS00002gm2t3"/>
    <s v="001NS00002gm2t3YAA"/>
    <s v="CORRECT"/>
  </r>
  <r>
    <s v="Nova Third LLP"/>
    <s v="001NS00002gm2t4"/>
    <s v="001NS00002gm2t4YAA"/>
    <s v="CORRECT"/>
  </r>
  <r>
    <s v="Nova Fifth Solutions"/>
    <s v="001NS00002gm2t5"/>
    <s v="001NS00002gm2t5YAA"/>
    <s v="CORRECT"/>
  </r>
  <r>
    <s v="Nova Fourth Solutions"/>
    <s v="001NS00002gm2t6"/>
    <s v="001NS00002gm2t6YAA"/>
    <s v="CORRECT"/>
  </r>
  <r>
    <s v="Nova Second Holdings"/>
    <s v="001NS00002gm2t7"/>
    <s v="001NS00002gm2t7YAA"/>
    <s v="CORRECT"/>
  </r>
  <r>
    <s v="Nova Second Technologies"/>
    <s v="001NS00002gm2t8"/>
    <s v="001NS00002gm2t8YAA"/>
    <s v="CORRECT"/>
  </r>
  <r>
    <s v="Nova First Dynamics"/>
    <s v="001NS00002gm2t9"/>
    <s v="001NS00002gm2t9YAA"/>
    <s v="CORRECT"/>
  </r>
  <r>
    <s v="Nova Third Dynamics"/>
    <s v="001NS00002gm2tA"/>
    <s v="001NS00002gm2tAYAQ"/>
    <s v="CORRECT"/>
  </r>
  <r>
    <s v="Nova Third Ventures"/>
    <s v="001NS00002gm2tB"/>
    <s v="001NS00002gm2tBYAQ"/>
    <s v="CORRECT"/>
  </r>
  <r>
    <s v="Nova Fourth Enterprises"/>
    <s v="001NS00002gm2tC"/>
    <s v="001NS00002gm2tCYAQ"/>
    <s v="CORRECT"/>
  </r>
  <r>
    <s v="Nova Fourth LP"/>
    <s v="001NS00002gm2tD"/>
    <s v="001NS00002gm2tDYAQ"/>
    <s v="CORRECT"/>
  </r>
  <r>
    <s v="Nova Third LP"/>
    <s v="001NS00002gm2tE"/>
    <s v="001NS00002gm2tEYAQ"/>
    <s v="CORRECT"/>
  </r>
  <r>
    <s v="Nova Fifth Corp"/>
    <s v="001NS00002gm2tF"/>
    <s v="001NS00002gm2tFYAQ"/>
    <s v="CORRECT"/>
  </r>
  <r>
    <s v="Peak Fifth S Corp"/>
    <s v="001NS00002gm2tG"/>
    <s v="001NS00002gm2tGYAQ"/>
    <s v="CORRECT"/>
  </r>
  <r>
    <s v="Peak Second Group"/>
    <s v="001NS00002gm2tH"/>
    <s v="001NS00002gm2tHYAQ"/>
    <s v="CORRECT"/>
  </r>
  <r>
    <s v="Peak Fifth LLP"/>
    <s v="001NS00002gm2tI"/>
    <s v="001NS00002gm2tIYAQ"/>
    <s v="CORRECT"/>
  </r>
  <r>
    <s v="Peak First Ltd."/>
    <s v="001NS00002gm2tJ"/>
    <s v="001NS00002gm2tJYAQ"/>
    <s v="CORRECT"/>
  </r>
  <r>
    <s v="Peak Second Dynamics"/>
    <s v="001NS00002gm2tK"/>
    <s v="001NS00002gm2tKYAQ"/>
    <s v="CORRECT"/>
  </r>
  <r>
    <s v="Peak Fifth Ltd."/>
    <s v="001NS00002gm2tL"/>
    <s v="001NS00002gm2tLYAQ"/>
    <s v="CORRECT"/>
  </r>
  <r>
    <s v="Peak Third LLC"/>
    <s v="001NS00002gm2tM"/>
    <s v="001NS00002gm2tMYAQ"/>
    <s v="CORRECT"/>
  </r>
  <r>
    <s v="Peak Third S Corp"/>
    <s v="001NS00002gm2tN"/>
    <s v="001NS00002gm2tNYAQ"/>
    <s v="CORRECT"/>
  </r>
  <r>
    <s v="Peak Third Services"/>
    <s v="001NS00002gm2tO"/>
    <s v="001NS00002gm2tOYAQ"/>
    <s v="CORRECT"/>
  </r>
  <r>
    <s v="Peak Second Consulting"/>
    <s v="001NS00002gm2tP"/>
    <s v="001NS00002gm2tPYAQ"/>
    <s v="CORRECT"/>
  </r>
  <r>
    <s v="Peak Second Enterprises"/>
    <s v="001NS00002gm2tQ"/>
    <s v="001NS00002gm2tQYAQ"/>
    <s v="CORRECT"/>
  </r>
  <r>
    <s v="Peak Third Consulting"/>
    <s v="001NS00002gm2tR"/>
    <s v="001NS00002gm2tRYAQ"/>
    <s v="CORRECT"/>
  </r>
  <r>
    <s v="Peak Fifth LP"/>
    <s v="001NS00002gm2tS"/>
    <s v="001NS00002gm2tSYAQ"/>
    <s v="CORRECT"/>
  </r>
  <r>
    <s v="Peak Second Inc."/>
    <s v="001NS00002gm2tT"/>
    <s v="001NS00002gm2tTYAQ"/>
    <s v="CORRECT"/>
  </r>
  <r>
    <s v="Peak First Services"/>
    <s v="001NS00002gm2tU"/>
    <s v="001NS00002gm2tUYAQ"/>
    <s v="CORRECT"/>
  </r>
  <r>
    <s v="Peak First Ventures"/>
    <s v="001NS00002gm2tV"/>
    <s v="001NS00002gm2tVYAQ"/>
    <s v="CORRECT"/>
  </r>
  <r>
    <s v="Peak First Group"/>
    <s v="001NS00002gm2tW"/>
    <s v="001NS00002gm2tWYAQ"/>
    <s v="CORRECT"/>
  </r>
  <r>
    <s v="Peak Second Ventures"/>
    <s v="001NS00002gm2tX"/>
    <s v="001NS00002gm2tXYAQ"/>
    <s v="CORRECT"/>
  </r>
  <r>
    <s v="Peak Fourth S Corp"/>
    <s v="001NS00002gm2tY"/>
    <s v="001NS00002gm2tYYAQ"/>
    <s v="CORRECT"/>
  </r>
  <r>
    <s v="Peak Fifth Group"/>
    <s v="001NS00002gm2tZ"/>
    <s v="001NS00002gm2tZYAQ"/>
    <s v="CORRECT"/>
  </r>
  <r>
    <s v="Peak Fifth Branch"/>
    <s v="001NS00002gm2ta"/>
    <s v="001NS00002gm2taYAA"/>
    <s v="CORRECT"/>
  </r>
  <r>
    <s v="Peak Fourth Enterprises"/>
    <s v="001NS00002gm2tb"/>
    <s v="001NS00002gm2tbYAA"/>
    <s v="CORRECT"/>
  </r>
  <r>
    <s v="Peak Fourth Industries"/>
    <s v="001NS00002gm2tc"/>
    <s v="001NS00002gm2tcYAA"/>
    <s v="CORRECT"/>
  </r>
  <r>
    <s v="Peak First Corp"/>
    <s v="001NS00002gm2td"/>
    <s v="001NS00002gm2tdYAA"/>
    <s v="CORRECT"/>
  </r>
  <r>
    <s v="Peak First Holdings"/>
    <s v="001NS00002gm2te"/>
    <s v="001NS00002gm2teYAA"/>
    <s v="CORRECT"/>
  </r>
  <r>
    <s v="Peak Second Industries"/>
    <s v="001NS00002gm2tf"/>
    <s v="001NS00002gm2tfYAA"/>
    <s v="CORRECT"/>
  </r>
  <r>
    <s v="Peak Fourth Consulting"/>
    <s v="001NS00002gm2tg"/>
    <s v="001NS00002gm2tgYAA"/>
    <s v="CORRECT"/>
  </r>
  <r>
    <s v="Peak Fourth LLC"/>
    <s v="001NS00002gm2th"/>
    <s v="001NS00002gm2thYAA"/>
    <s v="CORRECT"/>
  </r>
  <r>
    <s v="Peak First Networks"/>
    <s v="001NS00002gm2ti"/>
    <s v="001NS00002gm2tiYAA"/>
    <s v="CORRECT"/>
  </r>
  <r>
    <s v="Peak Fifth Holdings"/>
    <s v="001NS00002gm2tj"/>
    <s v="001NS00002gm2tjYAA"/>
    <s v="CORRECT"/>
  </r>
  <r>
    <s v="Peak First Dynamics"/>
    <s v="001NS00002gm2tk"/>
    <s v="001NS00002gm2tkYAA"/>
    <s v="CORRECT"/>
  </r>
  <r>
    <s v="Peak Fourth Solutions"/>
    <s v="001NS00002gm2tl"/>
    <s v="001NS00002gm2tlYAA"/>
    <s v="CORRECT"/>
  </r>
  <r>
    <s v="Peak Fifth Dynamics"/>
    <s v="001NS00002gm2tm"/>
    <s v="001NS00002gm2tmYAA"/>
    <s v="CORRECT"/>
  </r>
  <r>
    <s v="Peak Fifth Industries"/>
    <s v="001NS00002gm2tn"/>
    <s v="001NS00002gm2tnYAA"/>
    <s v="CORRECT"/>
  </r>
  <r>
    <s v="Peak Fifth Logistics"/>
    <s v="001NS00002gm2to"/>
    <s v="001NS00002gm2toYAA"/>
    <s v="CORRECT"/>
  </r>
  <r>
    <s v="Peak First Solutions"/>
    <s v="001NS00002gm2tp"/>
    <s v="001NS00002gm2tpYAA"/>
    <s v="CORRECT"/>
  </r>
  <r>
    <s v="Peak First S Corp"/>
    <s v="001NS00002gm2tq"/>
    <s v="001NS00002gm2tqYAA"/>
    <s v="CORRECT"/>
  </r>
  <r>
    <s v="Peak Fifth Nonprofit"/>
    <s v="001NS00002gm2tr"/>
    <s v="001NS00002gm2trYAA"/>
    <s v="CORRECT"/>
  </r>
  <r>
    <s v="Peak First Technologies"/>
    <s v="001NS00002gm2ts"/>
    <s v="001NS00002gm2tsYAA"/>
    <s v="CORRECT"/>
  </r>
  <r>
    <s v="Peak Fourth LP"/>
    <s v="001NS00002gm2tt"/>
    <s v="001NS00002gm2ttYAA"/>
    <s v="CORRECT"/>
  </r>
  <r>
    <s v="Peak Fourth Technologies"/>
    <s v="001NS00002gm2tu"/>
    <s v="001NS00002gm2tuYAA"/>
    <s v="CORRECT"/>
  </r>
  <r>
    <s v="Peak Second Networks"/>
    <s v="001NS00002gm2tv"/>
    <s v="001NS00002gm2tvYAA"/>
    <s v="CORRECT"/>
  </r>
  <r>
    <s v="Peak Fourth Services"/>
    <s v="001NS00002gm2tw"/>
    <s v="001NS00002gm2twYAA"/>
    <s v="CORRECT"/>
  </r>
  <r>
    <s v="Peak Second Holdings"/>
    <s v="001NS00002gm2tx"/>
    <s v="001NS00002gm2txYAA"/>
    <s v="CORRECT"/>
  </r>
  <r>
    <s v="Peak Second LLC"/>
    <s v="001NS00002gm2ty"/>
    <s v="001NS00002gm2tyYAA"/>
    <s v="CORRECT"/>
  </r>
  <r>
    <s v="Peak First Inc."/>
    <s v="001NS00002gm2tz"/>
    <s v="001NS00002gm2tzYAA"/>
    <s v="CORRECT"/>
  </r>
  <r>
    <s v="Peak Fourth Holdings"/>
    <s v="001NS00002gm2u0"/>
    <s v="001NS00002gm2u0YAA"/>
    <s v="CORRECT"/>
  </r>
  <r>
    <s v="Peak Third Enterprises"/>
    <s v="001NS00002gm2u1"/>
    <s v="001NS00002gm2u1YAA"/>
    <s v="CORRECT"/>
  </r>
  <r>
    <s v="Peak Third Systems"/>
    <s v="001NS00002gm2u2"/>
    <s v="001NS00002gm2u2YAA"/>
    <s v="CORRECT"/>
  </r>
  <r>
    <s v="Peak First Logistics"/>
    <s v="001NS00002gm2u3"/>
    <s v="001NS00002gm2u3YAA"/>
    <s v="CORRECT"/>
  </r>
  <r>
    <s v="Peak Third Holdings"/>
    <s v="001NS00002gm2u4"/>
    <s v="001NS00002gm2u4YAA"/>
    <s v="CORRECT"/>
  </r>
  <r>
    <s v="Peak Fourth LLP"/>
    <s v="001NS00002gm2u5"/>
    <s v="001NS00002gm2u5YAA"/>
    <s v="CORRECT"/>
  </r>
  <r>
    <s v="Peak Second Partners"/>
    <s v="001NS00002gm2u6"/>
    <s v="001NS00002gm2u6YAA"/>
    <s v="CORRECT"/>
  </r>
  <r>
    <s v="Peak Third Logistics"/>
    <s v="001NS00002gm2u7"/>
    <s v="001NS00002gm2u7YAA"/>
    <s v="CORRECT"/>
  </r>
  <r>
    <s v="Pioneer First Nonprofit"/>
    <s v="001NS00002gm2u8"/>
    <s v="001NS00002gm2u8YAA"/>
    <s v="CORRECT"/>
  </r>
  <r>
    <s v="Pioneer First Holdings"/>
    <s v="001NS00002gm2u9"/>
    <s v="001NS00002gm2u9YAA"/>
    <s v="CORRECT"/>
  </r>
  <r>
    <s v="Pioneer Fourth Consulting"/>
    <s v="001NS00002gm2uA"/>
    <s v="001NS00002gm2uAYAQ"/>
    <s v="CORRECT"/>
  </r>
  <r>
    <s v="Pioneer Second Corp"/>
    <s v="001NS00002gm2uB"/>
    <s v="001NS00002gm2uBYAQ"/>
    <s v="CORRECT"/>
  </r>
  <r>
    <s v="Pioneer First LLC"/>
    <s v="001NS00002gm2uC"/>
    <s v="001NS00002gm2uCYAQ"/>
    <s v="CORRECT"/>
  </r>
  <r>
    <s v="Pioneer Second Ltd."/>
    <s v="001NS00002gm2uD"/>
    <s v="001NS00002gm2uDYAQ"/>
    <s v="CORRECT"/>
  </r>
  <r>
    <s v="Pioneer Second Services"/>
    <s v="001NS00002gm2uE"/>
    <s v="001NS00002gm2uEYAQ"/>
    <s v="CORRECT"/>
  </r>
  <r>
    <s v="Pioneer Fifth Solutions"/>
    <s v="001NS00002gm2uF"/>
    <s v="001NS00002gm2uFYAQ"/>
    <s v="CORRECT"/>
  </r>
  <r>
    <s v="Pioneer First Dynamics"/>
    <s v="001NS00002gm2uG"/>
    <s v="001NS00002gm2uGYAQ"/>
    <s v="CORRECT"/>
  </r>
  <r>
    <s v="Pioneer Fourth LP"/>
    <s v="001NS00002gm2uH"/>
    <s v="001NS00002gm2uHYAQ"/>
    <s v="CORRECT"/>
  </r>
  <r>
    <s v="Pioneer Fifth Industries"/>
    <s v="001NS00002gm2uI"/>
    <s v="001NS00002gm2uIYAQ"/>
    <s v="CORRECT"/>
  </r>
  <r>
    <s v="Pioneer Third Nonprofit"/>
    <s v="001NS00002gm2uJ"/>
    <s v="001NS00002gm2uJYAQ"/>
    <s v="CORRECT"/>
  </r>
  <r>
    <s v="Pioneer Third Partners"/>
    <s v="001NS00002gm2uK"/>
    <s v="001NS00002gm2uKYAQ"/>
    <s v="CORRECT"/>
  </r>
  <r>
    <s v="Pioneer Fourth Services"/>
    <s v="001NS00002gm2uL"/>
    <s v="001NS00002gm2uLYAQ"/>
    <s v="CORRECT"/>
  </r>
  <r>
    <s v="Pioneer Fifth LLC"/>
    <s v="001NS00002gm2uM"/>
    <s v="001NS00002gm2uMYAQ"/>
    <s v="CORRECT"/>
  </r>
  <r>
    <s v="Pioneer First Solutions"/>
    <s v="001NS00002gm2uN"/>
    <s v="001NS00002gm2uNYAQ"/>
    <s v="CORRECT"/>
  </r>
  <r>
    <s v="Pioneer Fourth Systems"/>
    <s v="001NS00002gm2uO"/>
    <s v="001NS00002gm2uOYAQ"/>
    <s v="CORRECT"/>
  </r>
  <r>
    <s v="Pioneer Third Networks"/>
    <s v="001NS00002gm2uP"/>
    <s v="001NS00002gm2uPYAQ"/>
    <s v="CORRECT"/>
  </r>
  <r>
    <s v="Pioneer Fourth LLC"/>
    <s v="001NS00002gm2uQ"/>
    <s v="001NS00002gm2uQYAQ"/>
    <s v="CORRECT"/>
  </r>
  <r>
    <s v="Pioneer First Partners"/>
    <s v="001NS00002gm2uR"/>
    <s v="001NS00002gm2uRYAQ"/>
    <s v="CORRECT"/>
  </r>
  <r>
    <s v="Pioneer Third Consulting"/>
    <s v="001NS00002gm2uS"/>
    <s v="001NS00002gm2uSYAQ"/>
    <s v="CORRECT"/>
  </r>
  <r>
    <s v="Pioneer Fourth Solutions"/>
    <s v="001NS00002gm2uT"/>
    <s v="001NS00002gm2uTYAQ"/>
    <s v="CORRECT"/>
  </r>
  <r>
    <s v="Pioneer Fifth Services"/>
    <s v="001NS00002gm2uU"/>
    <s v="001NS00002gm2uUYAQ"/>
    <s v="CORRECT"/>
  </r>
  <r>
    <s v="Pioneer Fourth Dynamics"/>
    <s v="001NS00002gm2uV"/>
    <s v="001NS00002gm2uVYAQ"/>
    <s v="CORRECT"/>
  </r>
  <r>
    <s v="Pioneer Fourth Enterprises"/>
    <s v="001NS00002gm2uW"/>
    <s v="001NS00002gm2uWYAQ"/>
    <s v="CORRECT"/>
  </r>
  <r>
    <s v="Pioneer Fourth Technologies"/>
    <s v="001NS00002gm2uX"/>
    <s v="001NS00002gm2uXYAQ"/>
    <s v="CORRECT"/>
  </r>
  <r>
    <s v="Pioneer Second S Corp"/>
    <s v="001NS00002gm2uY"/>
    <s v="001NS00002gm2uYYAQ"/>
    <s v="CORRECT"/>
  </r>
  <r>
    <s v="Pioneer Third Inc."/>
    <s v="001NS00002gm2uZ"/>
    <s v="001NS00002gm2uZYAQ"/>
    <s v="CORRECT"/>
  </r>
  <r>
    <s v="Pioneer First Group"/>
    <s v="001NS00002gm2ua"/>
    <s v="001NS00002gm2uaYAA"/>
    <s v="CORRECT"/>
  </r>
  <r>
    <s v="Pioneer Third Solutions"/>
    <s v="001NS00002gm2ub"/>
    <s v="001NS00002gm2ubYAA"/>
    <s v="CORRECT"/>
  </r>
  <r>
    <s v="Pioneer Second Solutions"/>
    <s v="001NS00002gm2uc"/>
    <s v="001NS00002gm2ucYAA"/>
    <s v="CORRECT"/>
  </r>
  <r>
    <s v="Pioneer Fifth Networks"/>
    <s v="001NS00002gm2ud"/>
    <s v="001NS00002gm2udYAA"/>
    <s v="CORRECT"/>
  </r>
  <r>
    <s v="Pioneer First LP"/>
    <s v="001NS00002gm2ue"/>
    <s v="001NS00002gm2ueYAA"/>
    <s v="CORRECT"/>
  </r>
  <r>
    <s v="Pioneer First Technologies"/>
    <s v="001NS00002gm2uf"/>
    <s v="001NS00002gm2ufYAA"/>
    <s v="CORRECT"/>
  </r>
  <r>
    <s v="Pioneer Fourth Branch"/>
    <s v="001NS00002gm2ug"/>
    <s v="001NS00002gm2ugYAA"/>
    <s v="CORRECT"/>
  </r>
  <r>
    <s v="Pioneer Fourth Industries"/>
    <s v="001NS00002gm2uh"/>
    <s v="001NS00002gm2uhYAA"/>
    <s v="CORRECT"/>
  </r>
  <r>
    <s v="Pioneer Second Inc."/>
    <s v="001NS00002gm2ui"/>
    <s v="001NS00002gm2uiYAA"/>
    <s v="CORRECT"/>
  </r>
  <r>
    <s v="Pioneer Second Technologies"/>
    <s v="001NS00002gm2uj"/>
    <s v="001NS00002gm2ujYAA"/>
    <s v="CORRECT"/>
  </r>
  <r>
    <s v="Pioneer Third Branch"/>
    <s v="001NS00002gm2uk"/>
    <s v="001NS00002gm2ukYAA"/>
    <s v="CORRECT"/>
  </r>
  <r>
    <s v="Pioneer Third S Corp"/>
    <s v="001NS00002gm2ul"/>
    <s v="001NS00002gm2ulYAA"/>
    <s v="CORRECT"/>
  </r>
  <r>
    <s v="Pioneer Fifth Corp"/>
    <s v="001NS00002gm2um"/>
    <s v="001NS00002gm2umYAA"/>
    <s v="CORRECT"/>
  </r>
  <r>
    <s v="Pioneer Fifth S Corp"/>
    <s v="001NS00002gm2un"/>
    <s v="001NS00002gm2unYAA"/>
    <s v="CORRECT"/>
  </r>
  <r>
    <s v="Pioneer Fifth Systems"/>
    <s v="001NS00002gm2uo"/>
    <s v="001NS00002gm2uoYAA"/>
    <s v="CORRECT"/>
  </r>
  <r>
    <s v="Pioneer First Branch"/>
    <s v="001NS00002gm2up"/>
    <s v="001NS00002gm2upYAA"/>
    <s v="CORRECT"/>
  </r>
  <r>
    <s v="Pioneer Second Industries"/>
    <s v="001NS00002gm2uq"/>
    <s v="001NS00002gm2uqYAA"/>
    <s v="CORRECT"/>
  </r>
  <r>
    <s v="Pioneer Second Ventures"/>
    <s v="001NS00002gm2ur"/>
    <s v="001NS00002gm2urYAA"/>
    <s v="CORRECT"/>
  </r>
  <r>
    <s v="Pioneer Third Holdings"/>
    <s v="001NS00002gm2us"/>
    <s v="001NS00002gm2usYAA"/>
    <s v="CORRECT"/>
  </r>
  <r>
    <s v="Pioneer Second Holdings"/>
    <s v="001NS00002gm2ut"/>
    <s v="001NS00002gm2utYAA"/>
    <s v="CORRECT"/>
  </r>
  <r>
    <s v="Pioneer Second Networks"/>
    <s v="001NS00002gm2uu"/>
    <s v="001NS00002gm2uuYAA"/>
    <s v="CORRECT"/>
  </r>
  <r>
    <s v="Pioneer First Consulting"/>
    <s v="001NS00002gm2uv"/>
    <s v="001NS00002gm2uvYAA"/>
    <s v="CORRECT"/>
  </r>
  <r>
    <s v="Pioneer First Ltd."/>
    <s v="001NS00002gm2uw"/>
    <s v="001NS00002gm2uwYAA"/>
    <s v="CORRECT"/>
  </r>
  <r>
    <s v="Pioneer Fourth Inc."/>
    <s v="001NS00002gm2ux"/>
    <s v="001NS00002gm2uxYAA"/>
    <s v="CORRECT"/>
  </r>
  <r>
    <s v="Pioneer Second LLC"/>
    <s v="001NS00002gm2uy"/>
    <s v="001NS00002gm2uyYAA"/>
    <s v="CORRECT"/>
  </r>
  <r>
    <s v="Pioneer Second Branch"/>
    <s v="001NS00002gm2uz"/>
    <s v="001NS00002gm2uzYAA"/>
    <s v="CORRECT"/>
  </r>
  <r>
    <s v="Pioneer Fifth LP"/>
    <s v="001NS00002gm2v0"/>
    <s v="001NS00002gm2v0YAA"/>
    <s v="CORRECT"/>
  </r>
  <r>
    <s v="Pioneer Fifth Ltd."/>
    <s v="001NS00002gm2v1"/>
    <s v="001NS00002gm2v1YAA"/>
    <s v="CORRECT"/>
  </r>
  <r>
    <s v="Pioneer First LLP"/>
    <s v="001NS00002gm2v2"/>
    <s v="001NS00002gm2v2YAA"/>
    <s v="CORRECT"/>
  </r>
  <r>
    <s v="Pioneer Second LLP"/>
    <s v="001NS00002gm2v3"/>
    <s v="001NS00002gm2v3YAA"/>
    <s v="CORRECT"/>
  </r>
  <r>
    <s v="Pioneer Fifth LLP"/>
    <s v="001NS00002gm2v4"/>
    <s v="001NS00002gm2v4YAA"/>
    <s v="CORRECT"/>
  </r>
  <r>
    <s v="Pioneer Fourth Ltd."/>
    <s v="001NS00002gm2v5"/>
    <s v="001NS00002gm2v5YAA"/>
    <s v="CORRECT"/>
  </r>
  <r>
    <s v="Pioneer Third Industries"/>
    <s v="001NS00002gm2v6"/>
    <s v="001NS00002gm2v6YAA"/>
    <s v="CORRECT"/>
  </r>
  <r>
    <s v="Pioneer Third Enterprises"/>
    <s v="001NS00002gm2v7"/>
    <s v="001NS00002gm2v7YAA"/>
    <s v="CORRECT"/>
  </r>
  <r>
    <s v="Pioneer Fifth Consulting"/>
    <s v="001NS00002gm2v8"/>
    <s v="001NS00002gm2v8YAA"/>
    <s v="CORRECT"/>
  </r>
  <r>
    <s v="Pioneer Fifth Ventures"/>
    <s v="001NS00002gm2v9"/>
    <s v="001NS00002gm2v9YAA"/>
    <s v="CORRECT"/>
  </r>
  <r>
    <s v="Prime First Holdings"/>
    <s v="001NS00002gm2vA"/>
    <s v="001NS00002gm2vAYAQ"/>
    <s v="CORRECT"/>
  </r>
  <r>
    <s v="Prime First LLP"/>
    <s v="001NS00002gm2vB"/>
    <s v="001NS00002gm2vBYAQ"/>
    <s v="CORRECT"/>
  </r>
  <r>
    <s v="Prime Fourth Industries"/>
    <s v="001NS00002gm2vC"/>
    <s v="001NS00002gm2vCYAQ"/>
    <s v="CORRECT"/>
  </r>
  <r>
    <s v="Prime First Technologies"/>
    <s v="001NS00002gm2vD"/>
    <s v="001NS00002gm2vDYAQ"/>
    <s v="CORRECT"/>
  </r>
  <r>
    <s v="Prime Third S Corp"/>
    <s v="001NS00002gm2vE"/>
    <s v="001NS00002gm2vEYAQ"/>
    <s v="CORRECT"/>
  </r>
  <r>
    <s v="Prime Fourth LP"/>
    <s v="001NS00002gm2vF"/>
    <s v="001NS00002gm2vFYAQ"/>
    <s v="CORRECT"/>
  </r>
  <r>
    <s v="Prime Second Holdings"/>
    <s v="001NS00002gm2vG"/>
    <s v="001NS00002gm2vGYAQ"/>
    <s v="CORRECT"/>
  </r>
  <r>
    <s v="Prime Second Solutions"/>
    <s v="001NS00002gm2vH"/>
    <s v="001NS00002gm2vHYAQ"/>
    <s v="CORRECT"/>
  </r>
  <r>
    <s v="Prime Fifth Dynamics"/>
    <s v="001NS00002gm2vI"/>
    <s v="001NS00002gm2vIYAQ"/>
    <s v="CORRECT"/>
  </r>
  <r>
    <s v="Prime Fifth LLP"/>
    <s v="001NS00002gm2vJ"/>
    <s v="001NS00002gm2vJYAQ"/>
    <s v="CORRECT"/>
  </r>
  <r>
    <s v="Prime Fifth Inc."/>
    <s v="001NS00002gm2vK"/>
    <s v="001NS00002gm2vKYAQ"/>
    <s v="CORRECT"/>
  </r>
  <r>
    <s v="Prime Fifth Technologies"/>
    <s v="001NS00002gm2vL"/>
    <s v="001NS00002gm2vLYAQ"/>
    <s v="CORRECT"/>
  </r>
  <r>
    <s v="Prime Fifth Solutions"/>
    <s v="001NS00002gm2vM"/>
    <s v="001NS00002gm2vMYAQ"/>
    <s v="CORRECT"/>
  </r>
  <r>
    <s v="Prime Second Dynamics"/>
    <s v="001NS00002gm2vN"/>
    <s v="001NS00002gm2vNYAQ"/>
    <s v="CORRECT"/>
  </r>
  <r>
    <s v="Prime Second Enterprises"/>
    <s v="001NS00002gm2vO"/>
    <s v="001NS00002gm2vOYAQ"/>
    <s v="CORRECT"/>
  </r>
  <r>
    <s v="Prime Third LP"/>
    <s v="001NS00002gm2vP"/>
    <s v="001NS00002gm2vPYAQ"/>
    <s v="CORRECT"/>
  </r>
  <r>
    <s v="Prime Fifth Ltd."/>
    <s v="001NS00002gm2vQ"/>
    <s v="001NS00002gm2vQYAQ"/>
    <s v="CORRECT"/>
  </r>
  <r>
    <s v="Prime Second Industries"/>
    <s v="001NS00002gm2vR"/>
    <s v="001NS00002gm2vRYAQ"/>
    <s v="CORRECT"/>
  </r>
  <r>
    <s v="Prime Second LP"/>
    <s v="001NS00002gm2vS"/>
    <s v="001NS00002gm2vSYAQ"/>
    <s v="CORRECT"/>
  </r>
  <r>
    <s v="Prime Fifth Networks"/>
    <s v="001NS00002gm2vT"/>
    <s v="001NS00002gm2vTYAQ"/>
    <s v="CORRECT"/>
  </r>
  <r>
    <s v="Prime First Consulting"/>
    <s v="001NS00002gm2vU"/>
    <s v="001NS00002gm2vUYAQ"/>
    <s v="CORRECT"/>
  </r>
  <r>
    <s v="Prime First Partners"/>
    <s v="001NS00002gm2vV"/>
    <s v="001NS00002gm2vVYAQ"/>
    <s v="CORRECT"/>
  </r>
  <r>
    <s v="Prime Third Solutions"/>
    <s v="001NS00002gm2vW"/>
    <s v="001NS00002gm2vWYAQ"/>
    <s v="CORRECT"/>
  </r>
  <r>
    <s v="Prime Second Systems"/>
    <s v="001NS00002gm2vX"/>
    <s v="001NS00002gm2vXYAQ"/>
    <s v="CORRECT"/>
  </r>
  <r>
    <s v="Prime Third Corp"/>
    <s v="001NS00002gm2vY"/>
    <s v="001NS00002gm2vYYAQ"/>
    <s v="CORRECT"/>
  </r>
  <r>
    <s v="Prime Fifth S Corp"/>
    <s v="001NS00002gm2vZ"/>
    <s v="001NS00002gm2vZYAQ"/>
    <s v="CORRECT"/>
  </r>
  <r>
    <s v="Prime First Nonprofit"/>
    <s v="001NS00002gm2va"/>
    <s v="001NS00002gm2vaYAA"/>
    <s v="CORRECT"/>
  </r>
  <r>
    <s v="Prime First S Corp"/>
    <s v="001NS00002gm2vb"/>
    <s v="001NS00002gm2vbYAA"/>
    <s v="CORRECT"/>
  </r>
  <r>
    <s v="Prime Second Technologies"/>
    <s v="001NS00002gm2vc"/>
    <s v="001NS00002gm2vcYAA"/>
    <s v="CORRECT"/>
  </r>
  <r>
    <s v="Prime Fifth Enterprises"/>
    <s v="001NS00002gm2vd"/>
    <s v="001NS00002gm2vdYAA"/>
    <s v="CORRECT"/>
  </r>
  <r>
    <s v="Prime Third Enterprises"/>
    <s v="001NS00002gm2ve"/>
    <s v="001NS00002gm2veYAA"/>
    <s v="CORRECT"/>
  </r>
  <r>
    <s v="Prime First Corp"/>
    <s v="001NS00002gm2vf"/>
    <s v="001NS00002gm2vfYAA"/>
    <s v="CORRECT"/>
  </r>
  <r>
    <s v="Prime Fourth Services"/>
    <s v="001NS00002gm2vg"/>
    <s v="001NS00002gm2vgYAA"/>
    <s v="CORRECT"/>
  </r>
  <r>
    <s v="Prime Second Ltd."/>
    <s v="001NS00002gm2vh"/>
    <s v="001NS00002gm2vhYAA"/>
    <s v="CORRECT"/>
  </r>
  <r>
    <s v="Prime Second Partners"/>
    <s v="001NS00002gm2yi"/>
    <s v="001NS00002gm2yiYAA"/>
    <s v="CORRECT"/>
  </r>
  <r>
    <s v="Prime First Networks"/>
    <s v="001NS00002gm2yj"/>
    <s v="001NS00002gm2yjYAA"/>
    <s v="CORRECT"/>
  </r>
  <r>
    <s v="Prime Fourth Dynamics"/>
    <s v="001NS00002gm2yk"/>
    <s v="001NS00002gm2ykYAA"/>
    <s v="CORRECT"/>
  </r>
  <r>
    <s v="Prime Second Inc."/>
    <s v="001NS00002gm2yl"/>
    <s v="001NS00002gm2ylYAA"/>
    <s v="CORRECT"/>
  </r>
  <r>
    <s v="Prime Third Consulting"/>
    <s v="001NS00002gm2ym"/>
    <s v="001NS00002gm2ymYAA"/>
    <s v="CORRECT"/>
  </r>
  <r>
    <s v="Prime Fourth Networks"/>
    <s v="001NS00002gm2yn"/>
    <s v="001NS00002gm2ynYAA"/>
    <s v="CORRECT"/>
  </r>
  <r>
    <s v="Prime Fifth Services"/>
    <s v="001NS00002gm2yo"/>
    <s v="001NS00002gm2yoYAA"/>
    <s v="CORRECT"/>
  </r>
  <r>
    <s v="Prime Fourth Nonprofit"/>
    <s v="001NS00002gm2yp"/>
    <s v="001NS00002gm2ypYAA"/>
    <s v="CORRECT"/>
  </r>
  <r>
    <s v="Prime Third LLP"/>
    <s v="001NS00002gm2yq"/>
    <s v="001NS00002gm2yqYAA"/>
    <s v="CORRECT"/>
  </r>
  <r>
    <s v="Prime Fifth Branch"/>
    <s v="001NS00002gm2yr"/>
    <s v="001NS00002gm2yrYAA"/>
    <s v="CORRECT"/>
  </r>
  <r>
    <s v="Prime First Ltd."/>
    <s v="001NS00002gm2ys"/>
    <s v="001NS00002gm2ysYAA"/>
    <s v="CORRECT"/>
  </r>
  <r>
    <s v="Prime Fourth Enterprises"/>
    <s v="001NS00002gm2yt"/>
    <s v="001NS00002gm2ytYAA"/>
    <s v="CORRECT"/>
  </r>
  <r>
    <s v="Prime Fourth Holdings"/>
    <s v="001NS00002gm2yu"/>
    <s v="001NS00002gm2yuYAA"/>
    <s v="CORRECT"/>
  </r>
  <r>
    <s v="Prime Second Services"/>
    <s v="001NS00002gm2yv"/>
    <s v="001NS00002gm2yvYAA"/>
    <s v="CORRECT"/>
  </r>
  <r>
    <s v="Prime Fourth Partners"/>
    <s v="001NS00002gm2yw"/>
    <s v="001NS00002gm2ywYAA"/>
    <s v="CORRECT"/>
  </r>
  <r>
    <s v="Prime Third Nonprofit"/>
    <s v="001NS00002gm2yx"/>
    <s v="001NS00002gm2yxYAA"/>
    <s v="CORRECT"/>
  </r>
  <r>
    <s v="Prime First LP"/>
    <s v="001NS00002gm2yy"/>
    <s v="001NS00002gm2yyYAA"/>
    <s v="CORRECT"/>
  </r>
  <r>
    <s v="Prime Second LLP"/>
    <s v="001NS00002gm2yz"/>
    <s v="001NS00002gm2yzYAA"/>
    <s v="CORRECT"/>
  </r>
  <r>
    <s v="Prime Fourth LLP"/>
    <s v="001NS00002gm2z0"/>
    <s v="001NS00002gm2z0YAA"/>
    <s v="CORRECT"/>
  </r>
  <r>
    <s v="Quantum First Corp"/>
    <s v="001NS00002gm2z1"/>
    <s v="001NS00002gm2z1YAA"/>
    <s v="CORRECT"/>
  </r>
  <r>
    <s v="Quantum Second Services"/>
    <s v="001NS00002gm2z2"/>
    <s v="001NS00002gm2z2YAA"/>
    <s v="CORRECT"/>
  </r>
  <r>
    <s v="Quantum Third Corp"/>
    <s v="001NS00002gm2z3"/>
    <s v="001NS00002gm2z3YAA"/>
    <s v="CORRECT"/>
  </r>
  <r>
    <s v="Quantum Fifth Enterprises"/>
    <s v="001NS00002gm2z4"/>
    <s v="001NS00002gm2z4YAA"/>
    <s v="CORRECT"/>
  </r>
  <r>
    <s v="Quantum Fifth LLC"/>
    <s v="001NS00002gm2z5"/>
    <s v="001NS00002gm2z5YAA"/>
    <s v="CORRECT"/>
  </r>
  <r>
    <s v="Quantum Second LLC"/>
    <s v="001NS00002gm2z6"/>
    <s v="001NS00002gm2z6YAA"/>
    <s v="CORRECT"/>
  </r>
  <r>
    <s v="Quantum First Inc."/>
    <s v="001NS00002gm2z7"/>
    <s v="001NS00002gm2z7YAA"/>
    <s v="CORRECT"/>
  </r>
  <r>
    <s v="Quantum Second Ventures"/>
    <s v="001NS00002gm2z8"/>
    <s v="001NS00002gm2z8YAA"/>
    <s v="CORRECT"/>
  </r>
  <r>
    <s v="Quantum First LP"/>
    <s v="001NS00002gm2z9"/>
    <s v="001NS00002gm2z9YAA"/>
    <s v="CORRECT"/>
  </r>
  <r>
    <s v="Quantum Fifth Consulting"/>
    <s v="001NS00002gm2zA"/>
    <s v="001NS00002gm2zAYAQ"/>
    <s v="CORRECT"/>
  </r>
  <r>
    <s v="Quantum First Holdings"/>
    <s v="001NS00002gm2zB"/>
    <s v="001NS00002gm2zBYAQ"/>
    <s v="CORRECT"/>
  </r>
  <r>
    <s v="Quantum Fourth Holdings"/>
    <s v="001NS00002gm2zC"/>
    <s v="001NS00002gm2zCYAQ"/>
    <s v="CORRECT"/>
  </r>
  <r>
    <s v="Quantum Third Nonprofit"/>
    <s v="001NS00002gm2zD"/>
    <s v="001NS00002gm2zDYAQ"/>
    <s v="CORRECT"/>
  </r>
  <r>
    <s v="Quantum First Technologies"/>
    <s v="001NS00002gm2zE"/>
    <s v="001NS00002gm2zEYAQ"/>
    <s v="CORRECT"/>
  </r>
  <r>
    <s v="Quantum Fourth LP"/>
    <s v="001NS00002gm2zF"/>
    <s v="001NS00002gm2zFYAQ"/>
    <s v="CORRECT"/>
  </r>
  <r>
    <s v="Quantum Fifth Industries"/>
    <s v="001NS00002gm2zG"/>
    <s v="001NS00002gm2zGYAQ"/>
    <s v="CORRECT"/>
  </r>
  <r>
    <s v="Quantum Fifth Partners"/>
    <s v="001NS00002gm2zH"/>
    <s v="001NS00002gm2zHYAQ"/>
    <s v="CORRECT"/>
  </r>
  <r>
    <s v="Quantum Fifth LP"/>
    <s v="001NS00002gm2zI"/>
    <s v="001NS00002gm2zIYAQ"/>
    <s v="CORRECT"/>
  </r>
  <r>
    <s v="Quantum Fourth Ltd."/>
    <s v="001NS00002gm2zJ"/>
    <s v="001NS00002gm2zJYAQ"/>
    <s v="CORRECT"/>
  </r>
  <r>
    <s v="Quantum First Nonprofit"/>
    <s v="001NS00002gm2zK"/>
    <s v="001NS00002gm2zKYAQ"/>
    <s v="CORRECT"/>
  </r>
  <r>
    <s v="Quantum Fourth Partners"/>
    <s v="001NS00002gm2zL"/>
    <s v="001NS00002gm2zLYAQ"/>
    <s v="CORRECT"/>
  </r>
  <r>
    <s v="Quantum Third Technologies"/>
    <s v="001NS00002gm2zM"/>
    <s v="001NS00002gm2zMYAQ"/>
    <s v="CORRECT"/>
  </r>
  <r>
    <s v="Quantum Third LP"/>
    <s v="001NS00002gm2zN"/>
    <s v="001NS00002gm2zNYAQ"/>
    <s v="CORRECT"/>
  </r>
  <r>
    <s v="Quantum Third Group"/>
    <s v="001NS00002gm2zO"/>
    <s v="001NS00002gm2zOYAQ"/>
    <s v="CORRECT"/>
  </r>
  <r>
    <s v="Quantum Fifth S Corp"/>
    <s v="001NS00002gm2zP"/>
    <s v="001NS00002gm2zPYAQ"/>
    <s v="CORRECT"/>
  </r>
  <r>
    <s v="Quantum First Enterprises"/>
    <s v="001NS00002gm2zQ"/>
    <s v="001NS00002gm2zQYAQ"/>
    <s v="CORRECT"/>
  </r>
  <r>
    <s v="Quantum First LLC"/>
    <s v="001NS00002gm2zR"/>
    <s v="001NS00002gm2zRYAQ"/>
    <s v="CORRECT"/>
  </r>
  <r>
    <s v="Quantum Fourth Industries"/>
    <s v="001NS00002gm2zS"/>
    <s v="001NS00002gm2zSYAQ"/>
    <s v="CORRECT"/>
  </r>
  <r>
    <s v="Quantum Second Networks"/>
    <s v="001NS00002gm2zT"/>
    <s v="001NS00002gm2zTYAQ"/>
    <s v="CORRECT"/>
  </r>
  <r>
    <s v="Quantum Fourth Enterprises"/>
    <s v="001NS00002gm2zU"/>
    <s v="001NS00002gm2zUYAQ"/>
    <s v="CORRECT"/>
  </r>
  <r>
    <s v="Quantum Fifth Holdings"/>
    <s v="001NS00002gm2zV"/>
    <s v="001NS00002gm2zVYAQ"/>
    <s v="CORRECT"/>
  </r>
  <r>
    <s v="Quantum Third Consulting"/>
    <s v="001NS00002gm2zW"/>
    <s v="001NS00002gm2zWYAQ"/>
    <s v="CORRECT"/>
  </r>
  <r>
    <s v="Quantum Fifth Group"/>
    <s v="001NS00002gm2zX"/>
    <s v="001NS00002gm2zXYAQ"/>
    <s v="CORRECT"/>
  </r>
  <r>
    <s v="Quantum First LLP"/>
    <s v="001NS00002gm2zY"/>
    <s v="001NS00002gm2zYYAQ"/>
    <s v="CORRECT"/>
  </r>
  <r>
    <s v="Quantum Fourth Solutions"/>
    <s v="001NS00002gm2zZ"/>
    <s v="001NS00002gm2zZYAQ"/>
    <s v="CORRECT"/>
  </r>
  <r>
    <s v="Quantum Second Logistics"/>
    <s v="001NS00002gm2za"/>
    <s v="001NS00002gm2zaYAA"/>
    <s v="CORRECT"/>
  </r>
  <r>
    <s v="Quantum Second LP"/>
    <s v="001NS00002gm2zb"/>
    <s v="001NS00002gm2zbYAA"/>
    <s v="CORRECT"/>
  </r>
  <r>
    <s v="Quantum Third Solutions"/>
    <s v="001NS00002gm2zc"/>
    <s v="001NS00002gm2zcYAA"/>
    <s v="CORRECT"/>
  </r>
  <r>
    <s v="Quantum Third Systems"/>
    <s v="001NS00002gm2zd"/>
    <s v="001NS00002gm2zdYAA"/>
    <s v="CORRECT"/>
  </r>
  <r>
    <s v="Quantum Third Networks"/>
    <s v="001NS00002gm2ze"/>
    <s v="001NS00002gm2zeYAA"/>
    <s v="CORRECT"/>
  </r>
  <r>
    <s v="Quantum First Networks"/>
    <s v="001NS00002gm2zf"/>
    <s v="001NS00002gm2zfYAA"/>
    <s v="CORRECT"/>
  </r>
  <r>
    <s v="Quantum Third LLC"/>
    <s v="001NS00002gm2zg"/>
    <s v="001NS00002gm2zgYAA"/>
    <s v="CORRECT"/>
  </r>
  <r>
    <s v="Quantum Third S Corp"/>
    <s v="001NS00002gm2zh"/>
    <s v="001NS00002gm2zhYAA"/>
    <s v="CORRECT"/>
  </r>
  <r>
    <s v="Quantum Fourth LLP"/>
    <s v="001NS00002gm2zi"/>
    <s v="001NS00002gm2ziYAA"/>
    <s v="CORRECT"/>
  </r>
  <r>
    <s v="Quantum First Ventures"/>
    <s v="001NS00002gm2zj"/>
    <s v="001NS00002gm2zjYAA"/>
    <s v="CORRECT"/>
  </r>
  <r>
    <s v="Quantum Second Holdings"/>
    <s v="001NS00002gm2zk"/>
    <s v="001NS00002gm2zkYAA"/>
    <s v="CORRECT"/>
  </r>
  <r>
    <s v="Red Fifth Dynamics"/>
    <s v="001NS00002gm2zl"/>
    <s v="001NS00002gm2zlYAA"/>
    <s v="CORRECT"/>
  </r>
  <r>
    <s v="Redwood Fourth Technologies"/>
    <s v="001NS00002gm2zm"/>
    <s v="001NS00002gm2zmYAA"/>
    <s v="CORRECT"/>
  </r>
  <r>
    <s v="Redwood Second Inc."/>
    <s v="001NS00002gm2zn"/>
    <s v="001NS00002gm2znYAA"/>
    <s v="CORRECT"/>
  </r>
  <r>
    <s v="Redwood Second LP"/>
    <s v="001NS00002gm2zo"/>
    <s v="001NS00002gm2zoYAA"/>
    <s v="CORRECT"/>
  </r>
  <r>
    <s v="Redwood Third Ventures"/>
    <s v="001NS00002gm2zp"/>
    <s v="001NS00002gm2zpYAA"/>
    <s v="CORRECT"/>
  </r>
  <r>
    <s v="Red Third Inc."/>
    <s v="001NS00002gm2zq"/>
    <s v="001NS00002gm2zqYAA"/>
    <s v="CORRECT"/>
  </r>
  <r>
    <s v="Redwood Third Group"/>
    <s v="001NS00002gm2zr"/>
    <s v="001NS00002gm2zrYAA"/>
    <s v="CORRECT"/>
  </r>
  <r>
    <s v="Red First Technologies"/>
    <s v="001NS00002gm2zs"/>
    <s v="001NS00002gm2zsYAA"/>
    <s v="CORRECT"/>
  </r>
  <r>
    <s v="Red Second Branch"/>
    <s v="001NS00002gm2zt"/>
    <s v="001NS00002gm2ztYAA"/>
    <s v="CORRECT"/>
  </r>
  <r>
    <s v="Red Second Enterprises"/>
    <s v="001NS00002gm2zu"/>
    <s v="001NS00002gm2zuYAA"/>
    <s v="CORRECT"/>
  </r>
  <r>
    <s v="Redwood Fifth Solutions"/>
    <s v="001NS00002gm2zv"/>
    <s v="001NS00002gm2zvYAA"/>
    <s v="CORRECT"/>
  </r>
  <r>
    <s v="Redwood First Ventures"/>
    <s v="001NS00002gm2zw"/>
    <s v="001NS00002gm2zwYAA"/>
    <s v="CORRECT"/>
  </r>
  <r>
    <s v="Redwood Fourth Systems"/>
    <s v="001NS00002gm2zx"/>
    <s v="001NS00002gm2zxYAA"/>
    <s v="CORRECT"/>
  </r>
  <r>
    <s v="Redwood Second Consulting"/>
    <s v="001NS00002gm2zy"/>
    <s v="001NS00002gm2zyYAA"/>
    <s v="CORRECT"/>
  </r>
  <r>
    <s v="Red Fifth Enterprises"/>
    <s v="001NS00002gm2zz"/>
    <s v="001NS00002gm2zzYAA"/>
    <s v="CORRECT"/>
  </r>
  <r>
    <s v="Redwood First Inc."/>
    <s v="001NS00002gm300"/>
    <s v="001NS00002gm300YAA"/>
    <s v="CORRECT"/>
  </r>
  <r>
    <s v="Redwood First Partners"/>
    <s v="001NS00002gm301"/>
    <s v="001NS00002gm301YAA"/>
    <s v="CORRECT"/>
  </r>
  <r>
    <s v="Redwood Fourth LLP"/>
    <s v="001NS00002gm302"/>
    <s v="001NS00002gm302YAA"/>
    <s v="CORRECT"/>
  </r>
  <r>
    <s v="Redwood Second Solutions"/>
    <s v="001NS00002gm303"/>
    <s v="001NS00002gm303YAA"/>
    <s v="CORRECT"/>
  </r>
  <r>
    <s v="Redwood Third Technologies"/>
    <s v="001NS00002gm304"/>
    <s v="001NS00002gm304YAA"/>
    <s v="CORRECT"/>
  </r>
  <r>
    <s v="Redwood Third Enterprises"/>
    <s v="001NS00002gm305"/>
    <s v="001NS00002gm305YAA"/>
    <s v="CORRECT"/>
  </r>
  <r>
    <s v="Redwood Fifth Group"/>
    <s v="001NS00002gm306"/>
    <s v="001NS00002gm306YAA"/>
    <s v="CORRECT"/>
  </r>
  <r>
    <s v="Red Fifth Partners"/>
    <s v="001NS00002gm307"/>
    <s v="001NS00002gm307YAA"/>
    <s v="CORRECT"/>
  </r>
  <r>
    <s v="Red First Corp"/>
    <s v="001NS00002gm308"/>
    <s v="001NS00002gm308YAA"/>
    <s v="CORRECT"/>
  </r>
  <r>
    <s v="Red First Inc."/>
    <s v="001NS00002gm309"/>
    <s v="001NS00002gm309YAA"/>
    <s v="CORRECT"/>
  </r>
  <r>
    <s v="Red Fourth Holdings"/>
    <s v="001NS00002gm30A"/>
    <s v="001NS00002gm30AYAQ"/>
    <s v="CORRECT"/>
  </r>
  <r>
    <s v="Red Fourth LP"/>
    <s v="001NS00002gm30B"/>
    <s v="001NS00002gm30BYAQ"/>
    <s v="CORRECT"/>
  </r>
  <r>
    <s v="Red Second Nonprofit"/>
    <s v="001NS00002gm30C"/>
    <s v="001NS00002gm30CYAQ"/>
    <s v="CORRECT"/>
  </r>
  <r>
    <s v="Red Second Services"/>
    <s v="001NS00002gm30D"/>
    <s v="001NS00002gm30DYAQ"/>
    <s v="CORRECT"/>
  </r>
  <r>
    <s v="Red Third LLC"/>
    <s v="001NS00002gm30E"/>
    <s v="001NS00002gm30EYAQ"/>
    <s v="CORRECT"/>
  </r>
  <r>
    <s v="Redwood Third Logistics"/>
    <s v="001NS00002gm30F"/>
    <s v="001NS00002gm30FYAQ"/>
    <s v="CORRECT"/>
  </r>
  <r>
    <s v="Redwood Third Ltd."/>
    <s v="001NS00002gm30G"/>
    <s v="001NS00002gm30GYAQ"/>
    <s v="CORRECT"/>
  </r>
  <r>
    <s v="Redwood Fourth Branch"/>
    <s v="001NS00002gm30H"/>
    <s v="001NS00002gm30HYAQ"/>
    <s v="CORRECT"/>
  </r>
  <r>
    <s v="Red Fifth S Corp"/>
    <s v="001NS00002gm30I"/>
    <s v="001NS00002gm30IYAQ"/>
    <s v="CORRECT"/>
  </r>
  <r>
    <s v="Red First LLC"/>
    <s v="001NS00002gm30J"/>
    <s v="001NS00002gm30JYAQ"/>
    <s v="CORRECT"/>
  </r>
  <r>
    <s v="Redwood Fourth Logistics"/>
    <s v="001NS00002gm30K"/>
    <s v="001NS00002gm30KYAQ"/>
    <s v="CORRECT"/>
  </r>
  <r>
    <s v="Red First Systems"/>
    <s v="001NS00002gm30L"/>
    <s v="001NS00002gm30LYAQ"/>
    <s v="CORRECT"/>
  </r>
  <r>
    <s v="Red Second Inc."/>
    <s v="001NS00002gm30M"/>
    <s v="001NS00002gm30MYAQ"/>
    <s v="CORRECT"/>
  </r>
  <r>
    <s v="Redwood Second Industries"/>
    <s v="001NS00002gm30N"/>
    <s v="001NS00002gm30NYAQ"/>
    <s v="CORRECT"/>
  </r>
  <r>
    <s v="Redwood Second Ventures"/>
    <s v="001NS00002gm30O"/>
    <s v="001NS00002gm30OYAQ"/>
    <s v="CORRECT"/>
  </r>
  <r>
    <s v="Red First Solutions"/>
    <s v="001NS00002gm30P"/>
    <s v="001NS00002gm30PYAQ"/>
    <s v="CORRECT"/>
  </r>
  <r>
    <s v="Red Fourth LLP"/>
    <s v="001NS00002gm30Q"/>
    <s v="001NS00002gm30QYAQ"/>
    <s v="CORRECT"/>
  </r>
  <r>
    <s v="Redwood Fifth Branch"/>
    <s v="001NS00002gm30R"/>
    <s v="001NS00002gm30RYAQ"/>
    <s v="CORRECT"/>
  </r>
  <r>
    <s v="Redwood Third Consulting"/>
    <s v="001NS00002gm30S"/>
    <s v="001NS00002gm30SYAQ"/>
    <s v="CORRECT"/>
  </r>
  <r>
    <s v="Red Fourth Industries"/>
    <s v="001NS00002gm30T"/>
    <s v="001NS00002gm30TYAQ"/>
    <s v="CORRECT"/>
  </r>
  <r>
    <s v="Redwood Fourth Corp"/>
    <s v="001NS00002gm30U"/>
    <s v="001NS00002gm30UYAQ"/>
    <s v="CORRECT"/>
  </r>
  <r>
    <s v="Redwood Third LLP"/>
    <s v="001NS00002gm30V"/>
    <s v="001NS00002gm30VYAQ"/>
    <s v="CORRECT"/>
  </r>
  <r>
    <s v="Red Fourth Ltd."/>
    <s v="001NS00002gm30W"/>
    <s v="001NS00002gm30WYAQ"/>
    <s v="CORRECT"/>
  </r>
  <r>
    <s v="Red Second Dynamics"/>
    <s v="001NS00002gm30X"/>
    <s v="001NS00002gm30XYAQ"/>
    <s v="CORRECT"/>
  </r>
  <r>
    <s v="Red Third Ltd."/>
    <s v="001NS00002gm30Y"/>
    <s v="001NS00002gm30YYAQ"/>
    <s v="CORRECT"/>
  </r>
  <r>
    <s v="Redwood First Networks"/>
    <s v="001NS00002gm30Z"/>
    <s v="001NS00002gm30ZYAQ"/>
    <s v="CORRECT"/>
  </r>
  <r>
    <s v="Red Fifth Systems"/>
    <s v="001NS00002gm30a"/>
    <s v="001NS00002gm30aYAA"/>
    <s v="CORRECT"/>
  </r>
  <r>
    <s v="Red First LLP"/>
    <s v="001NS00002gm30b"/>
    <s v="001NS00002gm30bYAA"/>
    <s v="CORRECT"/>
  </r>
  <r>
    <s v="Red First Networks"/>
    <s v="001NS00002gm30c"/>
    <s v="001NS00002gm30cYAA"/>
    <s v="CORRECT"/>
  </r>
  <r>
    <s v="Red Third S Corp"/>
    <s v="001NS00002gm30d"/>
    <s v="001NS00002gm30dYAA"/>
    <s v="CORRECT"/>
  </r>
  <r>
    <s v="Red Third Systems"/>
    <s v="001NS00002gm30e"/>
    <s v="001NS00002gm30eYAA"/>
    <s v="CORRECT"/>
  </r>
  <r>
    <s v="Red Third Technologies"/>
    <s v="001NS00002gm30f"/>
    <s v="001NS00002gm30fYAA"/>
    <s v="CORRECT"/>
  </r>
  <r>
    <s v="Redwood Second Networks"/>
    <s v="001NS00002gm30g"/>
    <s v="001NS00002gm30gYAA"/>
    <s v="CORRECT"/>
  </r>
  <r>
    <s v="Redwood Third Holdings"/>
    <s v="001NS00002gm30h"/>
    <s v="001NS00002gm30hYAA"/>
    <s v="CORRECT"/>
  </r>
  <r>
    <s v="Red Fifth Industries"/>
    <s v="001NS00002gm30i"/>
    <s v="001NS00002gm30iYAA"/>
    <s v="CORRECT"/>
  </r>
  <r>
    <s v="Red Second Holdings"/>
    <s v="001NS00002gm30j"/>
    <s v="001NS00002gm30jYAA"/>
    <s v="CORRECT"/>
  </r>
  <r>
    <s v="Redwood Second Nonprofit"/>
    <s v="001NS00002gm30k"/>
    <s v="001NS00002gm30kYAA"/>
    <s v="CORRECT"/>
  </r>
  <r>
    <s v="Red Fifth LLP"/>
    <s v="001NS00002gm30l"/>
    <s v="001NS00002gm30lYAA"/>
    <s v="CORRECT"/>
  </r>
  <r>
    <s v="Red First Nonprofit"/>
    <s v="001NS00002gm30m"/>
    <s v="001NS00002gm30mYAA"/>
    <s v="CORRECT"/>
  </r>
  <r>
    <s v="Redwood Fourth Enterprises"/>
    <s v="001NS00002gm30n"/>
    <s v="001NS00002gm30nYAA"/>
    <s v="CORRECT"/>
  </r>
  <r>
    <s v="Red First Holdings"/>
    <s v="001NS00002gm30o"/>
    <s v="001NS00002gm30oYAA"/>
    <s v="CORRECT"/>
  </r>
  <r>
    <s v="Redwood Fifth Enterprises"/>
    <s v="001NS00002gm30p"/>
    <s v="001NS00002gm30pYAA"/>
    <s v="CORRECT"/>
  </r>
  <r>
    <s v="Redwood Fourth Ventures"/>
    <s v="001NS00002gm30q"/>
    <s v="001NS00002gm30qYAA"/>
    <s v="CORRECT"/>
  </r>
  <r>
    <s v="Red Third Networks"/>
    <s v="001NS00002gm30r"/>
    <s v="001NS00002gm30rYAA"/>
    <s v="CORRECT"/>
  </r>
  <r>
    <s v="Red Second LLC"/>
    <s v="001NS00002gm30s"/>
    <s v="001NS00002gm30sYAA"/>
    <s v="CORRECT"/>
  </r>
  <r>
    <s v="Red Third Holdings"/>
    <s v="001NS00002gm30t"/>
    <s v="001NS00002gm30tYAA"/>
    <s v="CORRECT"/>
  </r>
  <r>
    <s v="Red Fifth Services"/>
    <s v="001NS00002gm30u"/>
    <s v="001NS00002gm30uYAA"/>
    <s v="CORRECT"/>
  </r>
  <r>
    <s v="Red Second LLP"/>
    <s v="001NS00002gm30v"/>
    <s v="001NS00002gm30vYAA"/>
    <s v="CORRECT"/>
  </r>
  <r>
    <s v="Red Second Networks"/>
    <s v="001NS00002gm30w"/>
    <s v="001NS00002gm30wYAA"/>
    <s v="CORRECT"/>
  </r>
  <r>
    <s v="Redwood First S Corp"/>
    <s v="001NS00002gm30x"/>
    <s v="001NS00002gm30xYAA"/>
    <s v="CORRECT"/>
  </r>
  <r>
    <s v="Redwood Fourth Industries"/>
    <s v="001NS00002gm30y"/>
    <s v="001NS00002gm30yYAA"/>
    <s v="CORRECT"/>
  </r>
  <r>
    <s v="Red Fifth Corp"/>
    <s v="001NS00002gm30z"/>
    <s v="001NS00002gm30zYAA"/>
    <s v="CORRECT"/>
  </r>
  <r>
    <s v="Red Second Logistics"/>
    <s v="001NS00002gm310"/>
    <s v="001NS00002gm310YAA"/>
    <s v="CORRECT"/>
  </r>
  <r>
    <s v="Redwood Fourth LLC"/>
    <s v="001NS00002gm311"/>
    <s v="001NS00002gm311YAA"/>
    <s v="CORRECT"/>
  </r>
  <r>
    <s v="Redwood Third Networks"/>
    <s v="001NS00002gm312"/>
    <s v="001NS00002gm312YAA"/>
    <s v="CORRECT"/>
  </r>
  <r>
    <s v="Red Fifth Consulting"/>
    <s v="001NS00002gm313"/>
    <s v="001NS00002gm313YAA"/>
    <s v="CORRECT"/>
  </r>
  <r>
    <s v="Red First S Corp"/>
    <s v="001NS00002gm314"/>
    <s v="001NS00002gm314YAA"/>
    <s v="CORRECT"/>
  </r>
  <r>
    <s v="Red Fourth LLC"/>
    <s v="001NS00002gm315"/>
    <s v="001NS00002gm315YAA"/>
    <s v="CORRECT"/>
  </r>
  <r>
    <s v="Red Fourth Ventures"/>
    <s v="001NS00002gm316"/>
    <s v="001NS00002gm316YAA"/>
    <s v="CORRECT"/>
  </r>
  <r>
    <s v="Redwood First Ltd."/>
    <s v="001NS00002gm317"/>
    <s v="001NS00002gm317YAA"/>
    <s v="CORRECT"/>
  </r>
  <r>
    <s v="Redwood Fourth Networks"/>
    <s v="001NS00002gm318"/>
    <s v="001NS00002gm318YAA"/>
    <s v="CORRECT"/>
  </r>
  <r>
    <s v="Redwood Third LLC"/>
    <s v="001NS00002gm319"/>
    <s v="001NS00002gm319YAA"/>
    <s v="CORRECT"/>
  </r>
  <r>
    <s v="Red Fifth Ventures"/>
    <s v="001NS00002gm31A"/>
    <s v="001NS00002gm31AYAQ"/>
    <s v="CORRECT"/>
  </r>
  <r>
    <s v="Redwood First Industries"/>
    <s v="001NS00002gm31B"/>
    <s v="001NS00002gm31BYAQ"/>
    <s v="CORRECT"/>
  </r>
  <r>
    <s v="Redwood Fourth Partners"/>
    <s v="001NS00002gm31C"/>
    <s v="001NS00002gm31CYAQ"/>
    <s v="CORRECT"/>
  </r>
  <r>
    <s v="Redwood Second Logistics"/>
    <s v="001NS00002gm31D"/>
    <s v="001NS00002gm31DYAQ"/>
    <s v="CORRECT"/>
  </r>
  <r>
    <s v="Redwood Third Services"/>
    <s v="001NS00002gm31E"/>
    <s v="001NS00002gm31EYAQ"/>
    <s v="CORRECT"/>
  </r>
  <r>
    <s v="Red Fourth Networks"/>
    <s v="001NS00002gm31F"/>
    <s v="001NS00002gm31FYAQ"/>
    <s v="CORRECT"/>
  </r>
  <r>
    <s v="Red Fifth LP"/>
    <s v="001NS00002gm31G"/>
    <s v="001NS00002gm31GYAQ"/>
    <s v="CORRECT"/>
  </r>
  <r>
    <s v="Red First LP"/>
    <s v="001NS00002gm31H"/>
    <s v="001NS00002gm31HYAQ"/>
    <s v="CORRECT"/>
  </r>
  <r>
    <s v="Red First Ventures"/>
    <s v="001NS00002gm31I"/>
    <s v="001NS00002gm31IYAQ"/>
    <s v="CORRECT"/>
  </r>
  <r>
    <s v="Redwood First Solutions"/>
    <s v="001NS00002gm31J"/>
    <s v="001NS00002gm31JYAQ"/>
    <s v="CORRECT"/>
  </r>
  <r>
    <s v="Redwood Fourth Nonprofit"/>
    <s v="001NS00002gm31K"/>
    <s v="001NS00002gm31KYAQ"/>
    <s v="CORRECT"/>
  </r>
  <r>
    <s v="Red Fourth Nonprofit"/>
    <s v="001NS00002gm31L"/>
    <s v="001NS00002gm31LYAQ"/>
    <s v="CORRECT"/>
  </r>
  <r>
    <s v="Red Fourth Systems"/>
    <s v="001NS00002gm31M"/>
    <s v="001NS00002gm31MYAQ"/>
    <s v="CORRECT"/>
  </r>
  <r>
    <s v="Redwood First Technologies"/>
    <s v="001NS00002gm31N"/>
    <s v="001NS00002gm31NYAQ"/>
    <s v="CORRECT"/>
  </r>
  <r>
    <s v="Redwood Second Services"/>
    <s v="001NS00002gm31O"/>
    <s v="001NS00002gm31OYAQ"/>
    <s v="CORRECT"/>
  </r>
  <r>
    <s v="Red First Industries"/>
    <s v="001NS00002gm31P"/>
    <s v="001NS00002gm31PYAQ"/>
    <s v="CORRECT"/>
  </r>
  <r>
    <s v="Red Second Group"/>
    <s v="001NS00002gm31Q"/>
    <s v="001NS00002gm31QYAQ"/>
    <s v="CORRECT"/>
  </r>
  <r>
    <s v="Redwood Fourth Services"/>
    <s v="001NS00002gm31R"/>
    <s v="001NS00002gm31RYAQ"/>
    <s v="CORRECT"/>
  </r>
  <r>
    <s v="Red Third Ventures"/>
    <s v="001NS00002gm31S"/>
    <s v="001NS00002gm31SYAQ"/>
    <s v="CORRECT"/>
  </r>
  <r>
    <s v="Redwood First LLP"/>
    <s v="001NS00002gm31T"/>
    <s v="001NS00002gm31TYAQ"/>
    <s v="CORRECT"/>
  </r>
  <r>
    <s v="Red Second Ltd."/>
    <s v="001NS00002gm31U"/>
    <s v="001NS00002gm31UYAQ"/>
    <s v="CORRECT"/>
  </r>
  <r>
    <s v="Redwood First Holdings"/>
    <s v="001NS00002gm31V"/>
    <s v="001NS00002gm31VYAQ"/>
    <s v="CORRECT"/>
  </r>
  <r>
    <s v="Redwood Second Group"/>
    <s v="001NS00002gm31W"/>
    <s v="001NS00002gm31WYAQ"/>
    <s v="CORRECT"/>
  </r>
  <r>
    <s v="Red Second S Corp"/>
    <s v="001NS00002gm31X"/>
    <s v="001NS00002gm31XYAQ"/>
    <s v="CORRECT"/>
  </r>
  <r>
    <s v="Red Third Corp"/>
    <s v="001NS00002gm31Y"/>
    <s v="001NS00002gm31YYAQ"/>
    <s v="CORRECT"/>
  </r>
  <r>
    <s v="Redwood Fifth Consulting"/>
    <s v="001NS00002gm31Z"/>
    <s v="001NS00002gm31ZYAQ"/>
    <s v="CORRECT"/>
  </r>
  <r>
    <s v="Redwood Fifth Logistics"/>
    <s v="001NS00002gm31a"/>
    <s v="001NS00002gm31aYAA"/>
    <s v="CORRECT"/>
  </r>
  <r>
    <s v="Redwood First Dynamics"/>
    <s v="001NS00002gm31b"/>
    <s v="001NS00002gm31bYAA"/>
    <s v="CORRECT"/>
  </r>
  <r>
    <s v="Redwood Third Branch"/>
    <s v="001NS00002gm31c"/>
    <s v="001NS00002gm31cYAA"/>
    <s v="CORRECT"/>
  </r>
  <r>
    <s v="Red Fifth Branch"/>
    <s v="001NS00002gm31d"/>
    <s v="001NS00002gm31dYAA"/>
    <s v="CORRECT"/>
  </r>
  <r>
    <s v="Redwood Fifth Partners"/>
    <s v="001NS00002gm31e"/>
    <s v="001NS00002gm31eYAA"/>
    <s v="CORRECT"/>
  </r>
  <r>
    <s v="Redwood First Logistics"/>
    <s v="001NS00002gm31f"/>
    <s v="001NS00002gm31fYAA"/>
    <s v="CORRECT"/>
  </r>
  <r>
    <s v="Redwood Second LLP"/>
    <s v="001NS00002gm31g"/>
    <s v="001NS00002gm31gYAA"/>
    <s v="CORRECT"/>
  </r>
  <r>
    <s v="Red Fifth Holdings"/>
    <s v="001NS00002gm31h"/>
    <s v="001NS00002gm31hYAA"/>
    <s v="CORRECT"/>
  </r>
  <r>
    <s v="Redwood Fifth Ltd."/>
    <s v="001NS00002gm34j"/>
    <s v="001NS00002gm34jYAA"/>
    <s v="CORRECT"/>
  </r>
  <r>
    <s v="Right Fifth Branch"/>
    <s v="001NS00002gm34k"/>
    <s v="001NS00002gm34kYAA"/>
    <s v="CORRECT"/>
  </r>
  <r>
    <s v="Right Fifth Group"/>
    <s v="001NS00002gm34l"/>
    <s v="001NS00002gm34lYAA"/>
    <s v="CORRECT"/>
  </r>
  <r>
    <s v="Right Fourth Logistics"/>
    <s v="001NS00002gm34m"/>
    <s v="001NS00002gm34mYAA"/>
    <s v="CORRECT"/>
  </r>
  <r>
    <s v="Right Fifth LLP"/>
    <s v="001NS00002gm34n"/>
    <s v="001NS00002gm34nYAA"/>
    <s v="CORRECT"/>
  </r>
  <r>
    <s v="Right Fourth Inc."/>
    <s v="001NS00002gm34o"/>
    <s v="001NS00002gm34oYAA"/>
    <s v="CORRECT"/>
  </r>
  <r>
    <s v="Right Second Dynamics"/>
    <s v="001NS00002gm34p"/>
    <s v="001NS00002gm34pYAA"/>
    <s v="CORRECT"/>
  </r>
  <r>
    <s v="Right Fourth Consulting"/>
    <s v="001NS00002gm34q"/>
    <s v="001NS00002gm34qYAA"/>
    <s v="CORRECT"/>
  </r>
  <r>
    <s v="Right Second Ventures"/>
    <s v="001NS00002gm34r"/>
    <s v="001NS00002gm34rYAA"/>
    <s v="CORRECT"/>
  </r>
  <r>
    <s v="Right First Ventures"/>
    <s v="001NS00002gm34s"/>
    <s v="001NS00002gm34sYAA"/>
    <s v="CORRECT"/>
  </r>
  <r>
    <s v="Right Second Partners"/>
    <s v="001NS00002gm34t"/>
    <s v="001NS00002gm34tYAA"/>
    <s v="CORRECT"/>
  </r>
  <r>
    <s v="Right First Enterprises"/>
    <s v="001NS00002gm34u"/>
    <s v="001NS00002gm34uYAA"/>
    <s v="CORRECT"/>
  </r>
  <r>
    <s v="Right First Ltd."/>
    <s v="001NS00002gm34v"/>
    <s v="001NS00002gm34vYAA"/>
    <s v="CORRECT"/>
  </r>
  <r>
    <s v="Right Second Inc."/>
    <s v="001NS00002gm34w"/>
    <s v="001NS00002gm34wYAA"/>
    <s v="CORRECT"/>
  </r>
  <r>
    <s v="Right Fifth Enterprises"/>
    <s v="001NS00002gm34x"/>
    <s v="001NS00002gm34xYAA"/>
    <s v="CORRECT"/>
  </r>
  <r>
    <s v="Right Fourth Ventures"/>
    <s v="001NS00002gm34y"/>
    <s v="001NS00002gm34yYAA"/>
    <s v="CORRECT"/>
  </r>
  <r>
    <s v="Right First Solutions"/>
    <s v="001NS00002gm34z"/>
    <s v="001NS00002gm34zYAA"/>
    <s v="CORRECT"/>
  </r>
  <r>
    <s v="Right Fourth Nonprofit"/>
    <s v="001NS00002gm350"/>
    <s v="001NS00002gm350YAA"/>
    <s v="CORRECT"/>
  </r>
  <r>
    <s v="Right First Partners"/>
    <s v="001NS00002gm351"/>
    <s v="001NS00002gm351YAA"/>
    <s v="CORRECT"/>
  </r>
  <r>
    <s v="Right Fourth Services"/>
    <s v="001NS00002gm352"/>
    <s v="001NS00002gm352YAA"/>
    <s v="CORRECT"/>
  </r>
  <r>
    <s v="Right Fifth Ltd."/>
    <s v="001NS00002gm353"/>
    <s v="001NS00002gm353YAA"/>
    <s v="CORRECT"/>
  </r>
  <r>
    <s v="Right First Systems"/>
    <s v="001NS00002gm354"/>
    <s v="001NS00002gm354YAA"/>
    <s v="CORRECT"/>
  </r>
  <r>
    <s v="Right Fourth Group"/>
    <s v="001NS00002gm355"/>
    <s v="001NS00002gm355YAA"/>
    <s v="CORRECT"/>
  </r>
  <r>
    <s v="Right Third S Corp"/>
    <s v="001NS00002gm356"/>
    <s v="001NS00002gm356YAA"/>
    <s v="CORRECT"/>
  </r>
  <r>
    <s v="Right Third Logistics"/>
    <s v="001NS00002gm357"/>
    <s v="001NS00002gm357YAA"/>
    <s v="CORRECT"/>
  </r>
  <r>
    <s v="Right Third Enterprises"/>
    <s v="001NS00002gm358"/>
    <s v="001NS00002gm358YAA"/>
    <s v="CORRECT"/>
  </r>
  <r>
    <s v="Right Fifth LLC"/>
    <s v="001NS00002gm359"/>
    <s v="001NS00002gm359YAA"/>
    <s v="CORRECT"/>
  </r>
  <r>
    <s v="Right Fifth Services"/>
    <s v="001NS00002gm35A"/>
    <s v="001NS00002gm35AYAQ"/>
    <s v="CORRECT"/>
  </r>
  <r>
    <s v="Right First S Corp"/>
    <s v="001NS00002gm35B"/>
    <s v="001NS00002gm35BYAQ"/>
    <s v="CORRECT"/>
  </r>
  <r>
    <s v="Right Fourth Corp"/>
    <s v="001NS00002gm35C"/>
    <s v="001NS00002gm35CYAQ"/>
    <s v="CORRECT"/>
  </r>
  <r>
    <s v="Right Third Networks"/>
    <s v="001NS00002gm35D"/>
    <s v="001NS00002gm35DYAQ"/>
    <s v="CORRECT"/>
  </r>
  <r>
    <s v="Right Fourth Branch"/>
    <s v="001NS00002gm35E"/>
    <s v="001NS00002gm35EYAQ"/>
    <s v="CORRECT"/>
  </r>
  <r>
    <s v="Right Fourth S Corp"/>
    <s v="001NS00002gm35F"/>
    <s v="001NS00002gm35FYAQ"/>
    <s v="CORRECT"/>
  </r>
  <r>
    <s v="Right Third LP"/>
    <s v="001NS00002gm35G"/>
    <s v="001NS00002gm35GYAQ"/>
    <s v="CORRECT"/>
  </r>
  <r>
    <s v="Right Fifth Logistics"/>
    <s v="001NS00002gm35H"/>
    <s v="001NS00002gm35HYAQ"/>
    <s v="CORRECT"/>
  </r>
  <r>
    <s v="Right First Logistics"/>
    <s v="001NS00002gm35I"/>
    <s v="001NS00002gm35IYAQ"/>
    <s v="CORRECT"/>
  </r>
  <r>
    <s v="Right Fourth Solutions"/>
    <s v="001NS00002gm35J"/>
    <s v="001NS00002gm35JYAQ"/>
    <s v="CORRECT"/>
  </r>
  <r>
    <s v="Right Second Services"/>
    <s v="001NS00002gm35K"/>
    <s v="001NS00002gm35KYAQ"/>
    <s v="CORRECT"/>
  </r>
  <r>
    <s v="Right Fifth Networks"/>
    <s v="001NS00002gm35L"/>
    <s v="001NS00002gm35LYAQ"/>
    <s v="CORRECT"/>
  </r>
  <r>
    <s v="Right Third Holdings"/>
    <s v="001NS00002gm35M"/>
    <s v="001NS00002gm35MYAQ"/>
    <s v="CORRECT"/>
  </r>
  <r>
    <s v="Right Second Consulting"/>
    <s v="001NS00002gm35N"/>
    <s v="001NS00002gm35NYAQ"/>
    <s v="CORRECT"/>
  </r>
  <r>
    <s v="Right Third Branch"/>
    <s v="001NS00002gm35O"/>
    <s v="001NS00002gm35OYAQ"/>
    <s v="CORRECT"/>
  </r>
  <r>
    <s v="Right First Nonprofit"/>
    <s v="001NS00002gm35P"/>
    <s v="001NS00002gm35PYAQ"/>
    <s v="CORRECT"/>
  </r>
  <r>
    <s v="Right Fourth Ltd."/>
    <s v="001NS00002gm35Q"/>
    <s v="001NS00002gm35QYAQ"/>
    <s v="CORRECT"/>
  </r>
  <r>
    <s v="Right Second LP"/>
    <s v="001NS00002gm35R"/>
    <s v="001NS00002gm35RYAQ"/>
    <s v="CORRECT"/>
  </r>
  <r>
    <s v="Right Fifth Solutions"/>
    <s v="001NS00002gm35S"/>
    <s v="001NS00002gm35SYAQ"/>
    <s v="CORRECT"/>
  </r>
  <r>
    <s v="Right Second LLP"/>
    <s v="001NS00002gm35T"/>
    <s v="001NS00002gm35TYAQ"/>
    <s v="CORRECT"/>
  </r>
  <r>
    <s v="Right Fifth Corp"/>
    <s v="001NS00002gm35U"/>
    <s v="001NS00002gm35UYAQ"/>
    <s v="CORRECT"/>
  </r>
  <r>
    <s v="Right First Industries"/>
    <s v="001NS00002gm35V"/>
    <s v="001NS00002gm35VYAQ"/>
    <s v="CORRECT"/>
  </r>
  <r>
    <s v="Right Fourth Industries"/>
    <s v="001NS00002gm35W"/>
    <s v="001NS00002gm35WYAQ"/>
    <s v="CORRECT"/>
  </r>
  <r>
    <s v="Right Second Logistics"/>
    <s v="001NS00002gm35X"/>
    <s v="001NS00002gm35XYAQ"/>
    <s v="CORRECT"/>
  </r>
  <r>
    <s v="Right First Consulting"/>
    <s v="001NS00002gm35Y"/>
    <s v="001NS00002gm35YYAQ"/>
    <s v="CORRECT"/>
  </r>
  <r>
    <s v="Right First Holdings"/>
    <s v="001NS00002gm35Z"/>
    <s v="001NS00002gm35ZYAQ"/>
    <s v="CORRECT"/>
  </r>
  <r>
    <s v="Right Fourth Technologies"/>
    <s v="001NS00002gm35a"/>
    <s v="001NS00002gm35aYAA"/>
    <s v="CORRECT"/>
  </r>
  <r>
    <s v="Silver Fifth Holdings"/>
    <s v="001NS00002gm35b"/>
    <s v="001NS00002gm35bYAA"/>
    <s v="CORRECT"/>
  </r>
  <r>
    <s v="Silver Fifth LLC"/>
    <s v="001NS00002gm35c"/>
    <s v="001NS00002gm35cYAA"/>
    <s v="CORRECT"/>
  </r>
  <r>
    <s v="Silver Fourth Branch"/>
    <s v="001NS00002gm35d"/>
    <s v="001NS00002gm35dYAA"/>
    <s v="CORRECT"/>
  </r>
  <r>
    <s v="Silver Fourth Partners"/>
    <s v="001NS00002gm35e"/>
    <s v="001NS00002gm35eYAA"/>
    <s v="CORRECT"/>
  </r>
  <r>
    <s v="Silver Fifth Systems"/>
    <s v="001NS00002gm35f"/>
    <s v="001NS00002gm35fYAA"/>
    <s v="CORRECT"/>
  </r>
  <r>
    <s v="Silver Fourth Consulting"/>
    <s v="001NS00002gm35g"/>
    <s v="001NS00002gm35gYAA"/>
    <s v="CORRECT"/>
  </r>
  <r>
    <s v="Silver Fourth LLP"/>
    <s v="001NS00002gm35h"/>
    <s v="001NS00002gm35hYAA"/>
    <s v="CORRECT"/>
  </r>
  <r>
    <s v="Silver Fourth Logistics"/>
    <s v="001NS00002gm35i"/>
    <s v="001NS00002gm35iYAA"/>
    <s v="CORRECT"/>
  </r>
  <r>
    <s v="Silver Third Enterprises"/>
    <s v="001NS00002gm35j"/>
    <s v="001NS00002gm35jYAA"/>
    <s v="CORRECT"/>
  </r>
  <r>
    <s v="Silver Third Group"/>
    <s v="001NS00002gm35k"/>
    <s v="001NS00002gm35kYAA"/>
    <s v="CORRECT"/>
  </r>
  <r>
    <s v="Silver First Services"/>
    <s v="001NS00002gm35l"/>
    <s v="001NS00002gm35lYAA"/>
    <s v="CORRECT"/>
  </r>
  <r>
    <s v="Silver Fourth Nonprofit"/>
    <s v="001NS00002gm35m"/>
    <s v="001NS00002gm35mYAA"/>
    <s v="CORRECT"/>
  </r>
  <r>
    <s v="Silver Second LLC"/>
    <s v="001NS00002gm35n"/>
    <s v="001NS00002gm35nYAA"/>
    <s v="CORRECT"/>
  </r>
  <r>
    <s v="Silver Third Holdings"/>
    <s v="001NS00002gm35o"/>
    <s v="001NS00002gm35oYAA"/>
    <s v="CORRECT"/>
  </r>
  <r>
    <s v="Silver Fifth Consulting"/>
    <s v="001NS00002gm35p"/>
    <s v="001NS00002gm35pYAA"/>
    <s v="CORRECT"/>
  </r>
  <r>
    <s v="Silver Fifth Logistics"/>
    <s v="001NS00002gm35q"/>
    <s v="001NS00002gm35qYAA"/>
    <s v="CORRECT"/>
  </r>
  <r>
    <s v="Silver First Dynamics"/>
    <s v="001NS00002gm35r"/>
    <s v="001NS00002gm35rYAA"/>
    <s v="CORRECT"/>
  </r>
  <r>
    <s v="Silver Third Consulting"/>
    <s v="001NS00002gm35s"/>
    <s v="001NS00002gm35sYAA"/>
    <s v="CORRECT"/>
  </r>
  <r>
    <s v="Silver Fourth Networks"/>
    <s v="001NS00002gm35t"/>
    <s v="001NS00002gm35tYAA"/>
    <s v="CORRECT"/>
  </r>
  <r>
    <s v="Silver Fifth Corp"/>
    <s v="001NS00002gm35u"/>
    <s v="001NS00002gm35uYAA"/>
    <s v="CORRECT"/>
  </r>
  <r>
    <s v="Silver Second Industries"/>
    <s v="001NS00002gm35v"/>
    <s v="001NS00002gm35vYAA"/>
    <s v="CORRECT"/>
  </r>
  <r>
    <s v="Silver Second Networks"/>
    <s v="001NS00002gm35w"/>
    <s v="001NS00002gm35wYAA"/>
    <s v="CORRECT"/>
  </r>
  <r>
    <s v="Silver Second LLP"/>
    <s v="001NS00002gm35x"/>
    <s v="001NS00002gm35xYAA"/>
    <s v="CORRECT"/>
  </r>
  <r>
    <s v="Silver First Consulting"/>
    <s v="001NS00002gm35y"/>
    <s v="001NS00002gm35yYAA"/>
    <s v="CORRECT"/>
  </r>
  <r>
    <s v="Silver Third Partners"/>
    <s v="001NS00002gm35z"/>
    <s v="001NS00002gm35zYAA"/>
    <s v="CORRECT"/>
  </r>
  <r>
    <s v="Silver Fifth LLP"/>
    <s v="001NS00002gm360"/>
    <s v="001NS00002gm360YAA"/>
    <s v="CORRECT"/>
  </r>
  <r>
    <s v="Silver First Nonprofit"/>
    <s v="001NS00002gm361"/>
    <s v="001NS00002gm361YAA"/>
    <s v="CORRECT"/>
  </r>
  <r>
    <s v="Silver Second Logistics"/>
    <s v="001NS00002gm362"/>
    <s v="001NS00002gm362YAA"/>
    <s v="CORRECT"/>
  </r>
  <r>
    <s v="Silver Third Ltd."/>
    <s v="001NS00002gm363"/>
    <s v="001NS00002gm363YAA"/>
    <s v="CORRECT"/>
  </r>
  <r>
    <s v="Silver Third Solutions"/>
    <s v="001NS00002gm364"/>
    <s v="001NS00002gm364YAA"/>
    <s v="CORRECT"/>
  </r>
  <r>
    <s v="Silver Fifth Dynamics"/>
    <s v="001NS00002gm365"/>
    <s v="001NS00002gm365YAA"/>
    <s v="CORRECT"/>
  </r>
  <r>
    <s v="Silver First Systems"/>
    <s v="001NS00002gm366"/>
    <s v="001NS00002gm366YAA"/>
    <s v="CORRECT"/>
  </r>
  <r>
    <s v="Silver Fifth Services"/>
    <s v="001NS00002gm367"/>
    <s v="001NS00002gm367YAA"/>
    <s v="CORRECT"/>
  </r>
  <r>
    <s v="Silver Second Services"/>
    <s v="001NS00002gm368"/>
    <s v="001NS00002gm368YAA"/>
    <s v="CORRECT"/>
  </r>
  <r>
    <s v="Silver Fifth Inc."/>
    <s v="001NS00002gm369"/>
    <s v="001NS00002gm369YAA"/>
    <s v="CORRECT"/>
  </r>
  <r>
    <s v="Silver Third Ventures"/>
    <s v="001NS00002gm36A"/>
    <s v="001NS00002gm36AYAQ"/>
    <s v="CORRECT"/>
  </r>
  <r>
    <s v="Silver Third Corp"/>
    <s v="001NS00002gm36B"/>
    <s v="001NS00002gm36BYAQ"/>
    <s v="CORRECT"/>
  </r>
  <r>
    <s v="Silver Fourth Technologies"/>
    <s v="001NS00002gm36C"/>
    <s v="001NS00002gm36CYAQ"/>
    <s v="CORRECT"/>
  </r>
  <r>
    <s v="Silver Fifth S Corp"/>
    <s v="001NS00002gm36D"/>
    <s v="001NS00002gm36DYAQ"/>
    <s v="CORRECT"/>
  </r>
  <r>
    <s v="Silver Fourth Services"/>
    <s v="001NS00002gm36E"/>
    <s v="001NS00002gm36EYAQ"/>
    <s v="CORRECT"/>
  </r>
  <r>
    <s v="Silver Second Corp"/>
    <s v="001NS00002gm36F"/>
    <s v="001NS00002gm36FYAQ"/>
    <s v="CORRECT"/>
  </r>
  <r>
    <s v="Silver Third Networks"/>
    <s v="001NS00002gm36G"/>
    <s v="001NS00002gm36GYAQ"/>
    <s v="CORRECT"/>
  </r>
  <r>
    <s v="Silver First Ventures"/>
    <s v="001NS00002gm36H"/>
    <s v="001NS00002gm36HYAQ"/>
    <s v="CORRECT"/>
  </r>
  <r>
    <s v="Silver Fifth Technologies"/>
    <s v="001NS00002gm36I"/>
    <s v="001NS00002gm36IYAQ"/>
    <s v="CORRECT"/>
  </r>
  <r>
    <s v="Silver Third Systems"/>
    <s v="001NS00002gm36J"/>
    <s v="001NS00002gm36JYAQ"/>
    <s v="CORRECT"/>
  </r>
  <r>
    <s v="Silver First Ltd."/>
    <s v="001NS00002gm36K"/>
    <s v="001NS00002gm36KYAQ"/>
    <s v="CORRECT"/>
  </r>
  <r>
    <s v="Silver First Solutions"/>
    <s v="001NS00002gm36L"/>
    <s v="001NS00002gm36LYAQ"/>
    <s v="CORRECT"/>
  </r>
  <r>
    <s v="Silver Fifth Networks"/>
    <s v="001NS00002gm36M"/>
    <s v="001NS00002gm36MYAQ"/>
    <s v="CORRECT"/>
  </r>
  <r>
    <s v="Silver Fourth Inc."/>
    <s v="001NS00002gm36N"/>
    <s v="001NS00002gm36NYAQ"/>
    <s v="CORRECT"/>
  </r>
  <r>
    <s v="Silver First Enterprises"/>
    <s v="001NS00002gm36O"/>
    <s v="001NS00002gm36OYAQ"/>
    <s v="CORRECT"/>
  </r>
  <r>
    <s v="Silver First Group"/>
    <s v="001NS00002gm36P"/>
    <s v="001NS00002gm36PYAQ"/>
    <s v="CORRECT"/>
  </r>
  <r>
    <s v="Silver First Branch"/>
    <s v="001NS00002gm36Q"/>
    <s v="001NS00002gm36QYAQ"/>
    <s v="CORRECT"/>
  </r>
  <r>
    <s v="Silver First Inc."/>
    <s v="001NS00002gm36R"/>
    <s v="001NS00002gm36RYAQ"/>
    <s v="CORRECT"/>
  </r>
  <r>
    <s v="Silver Fourth S Corp"/>
    <s v="001NS00002gm36S"/>
    <s v="001NS00002gm36SYAQ"/>
    <s v="CORRECT"/>
  </r>
  <r>
    <s v="Silver Fourth Corp"/>
    <s v="001NS00002gm36T"/>
    <s v="001NS00002gm36TYAQ"/>
    <s v="CORRECT"/>
  </r>
  <r>
    <s v="Silver First LLC"/>
    <s v="001NS00002gm36U"/>
    <s v="001NS00002gm36UYAQ"/>
    <s v="CORRECT"/>
  </r>
  <r>
    <s v="Silver Fourth Enterprises"/>
    <s v="001NS00002gm36V"/>
    <s v="001NS00002gm36VYAQ"/>
    <s v="CORRECT"/>
  </r>
  <r>
    <s v="Silver Second Systems"/>
    <s v="001NS00002gm36W"/>
    <s v="001NS00002gm36WYAQ"/>
    <s v="CORRECT"/>
  </r>
  <r>
    <s v="Silver Third LLC"/>
    <s v="001NS00002gm36X"/>
    <s v="001NS00002gm36XYAQ"/>
    <s v="CORRECT"/>
  </r>
  <r>
    <s v="Silver First Networks"/>
    <s v="001NS00002gm36Y"/>
    <s v="001NS00002gm36YYAQ"/>
    <s v="CORRECT"/>
  </r>
  <r>
    <s v="Silver Second Solutions"/>
    <s v="001NS00002gm36Z"/>
    <s v="001NS00002gm36ZYAQ"/>
    <s v="CORRECT"/>
  </r>
  <r>
    <s v="Silver First LP"/>
    <s v="001NS00002gm36a"/>
    <s v="001NS00002gm36aYAA"/>
    <s v="CORRECT"/>
  </r>
  <r>
    <s v="Silver First S Corp"/>
    <s v="001NS00002gm36b"/>
    <s v="001NS00002gm36bYAA"/>
    <s v="CORRECT"/>
  </r>
  <r>
    <s v="Silver First LLP"/>
    <s v="001NS00002gm36c"/>
    <s v="001NS00002gm36cYAA"/>
    <s v="CORRECT"/>
  </r>
  <r>
    <s v="Summit First Enterprises"/>
    <s v="001NS00002gm36d"/>
    <s v="001NS00002gm36dYAA"/>
    <s v="CORRECT"/>
  </r>
  <r>
    <s v="Summit Second Ventures"/>
    <s v="001NS00002gm36e"/>
    <s v="001NS00002gm36eYAA"/>
    <s v="CORRECT"/>
  </r>
  <r>
    <s v="Summit Third LLC"/>
    <s v="001NS00002gm36f"/>
    <s v="001NS00002gm36fYAA"/>
    <s v="CORRECT"/>
  </r>
  <r>
    <s v="Summit First Branch"/>
    <s v="001NS00002gm36g"/>
    <s v="001NS00002gm36gYAA"/>
    <s v="CORRECT"/>
  </r>
  <r>
    <s v="Summit Fourth Inc."/>
    <s v="001NS00002gm36h"/>
    <s v="001NS00002gm36hYAA"/>
    <s v="CORRECT"/>
  </r>
  <r>
    <s v="Summit Second Inc."/>
    <s v="001NS00002gm36i"/>
    <s v="001NS00002gm36iYAA"/>
    <s v="CORRECT"/>
  </r>
  <r>
    <s v="Summit Third LP"/>
    <s v="001NS00002gm36j"/>
    <s v="001NS00002gm36jYAA"/>
    <s v="CORRECT"/>
  </r>
  <r>
    <s v="Summit Fourth Group"/>
    <s v="001NS00002gm36k"/>
    <s v="001NS00002gm36kYAA"/>
    <s v="CORRECT"/>
  </r>
  <r>
    <s v="Summit Second LP"/>
    <s v="001NS00002gm36l"/>
    <s v="001NS00002gm36lYAA"/>
    <s v="CORRECT"/>
  </r>
  <r>
    <s v="Summit Third Corp"/>
    <s v="001NS00002gm36m"/>
    <s v="001NS00002gm36mYAA"/>
    <s v="CORRECT"/>
  </r>
  <r>
    <s v="Summit Fifth Branch"/>
    <s v="001NS00002gm36n"/>
    <s v="001NS00002gm36nYAA"/>
    <s v="CORRECT"/>
  </r>
  <r>
    <s v="Summit Second S Corp"/>
    <s v="001NS00002gm36o"/>
    <s v="001NS00002gm36oYAA"/>
    <s v="CORRECT"/>
  </r>
  <r>
    <s v="Summit Third Industries"/>
    <s v="001NS00002gm36p"/>
    <s v="001NS00002gm36pYAA"/>
    <s v="CORRECT"/>
  </r>
  <r>
    <s v="Summit Fifth Systems"/>
    <s v="001NS00002gm36q"/>
    <s v="001NS00002gm36qYAA"/>
    <s v="CORRECT"/>
  </r>
  <r>
    <s v="Summit Second Branch"/>
    <s v="001NS00002gm36r"/>
    <s v="001NS00002gm36rYAA"/>
    <s v="CORRECT"/>
  </r>
  <r>
    <s v="Summit Fifth LP"/>
    <s v="001NS00002gm36s"/>
    <s v="001NS00002gm36sYAA"/>
    <s v="CORRECT"/>
  </r>
  <r>
    <s v="Summit First Technologies"/>
    <s v="001NS00002gm36t"/>
    <s v="001NS00002gm36tYAA"/>
    <s v="CORRECT"/>
  </r>
  <r>
    <s v="Summit Second LLP"/>
    <s v="001NS00002gm36u"/>
    <s v="001NS00002gm36uYAA"/>
    <s v="CORRECT"/>
  </r>
  <r>
    <s v="Summit Third Inc."/>
    <s v="001NS00002gm36v"/>
    <s v="001NS00002gm36vYAA"/>
    <s v="CORRECT"/>
  </r>
  <r>
    <s v="Summit Second Dynamics"/>
    <s v="001NS00002gm36w"/>
    <s v="001NS00002gm36wYAA"/>
    <s v="CORRECT"/>
  </r>
  <r>
    <s v="Summit Fifth Technologies"/>
    <s v="001NS00002gm36x"/>
    <s v="001NS00002gm36xYAA"/>
    <s v="CORRECT"/>
  </r>
  <r>
    <s v="Summit First Inc."/>
    <s v="001NS00002gm36y"/>
    <s v="001NS00002gm36yYAA"/>
    <s v="CORRECT"/>
  </r>
  <r>
    <s v="Summit First S Corp"/>
    <s v="001NS00002gm36z"/>
    <s v="001NS00002gm36zYAA"/>
    <s v="CORRECT"/>
  </r>
  <r>
    <s v="Summit Third Group"/>
    <s v="001NS00002gm370"/>
    <s v="001NS00002gm370YAA"/>
    <s v="CORRECT"/>
  </r>
  <r>
    <s v="Summit Third Nonprofit"/>
    <s v="001NS00002gm371"/>
    <s v="001NS00002gm371YAA"/>
    <s v="CORRECT"/>
  </r>
  <r>
    <s v="Summit Fifth Networks"/>
    <s v="001NS00002gm372"/>
    <s v="001NS00002gm372YAA"/>
    <s v="CORRECT"/>
  </r>
  <r>
    <s v="Summit Second LLC"/>
    <s v="001NS00002gm373"/>
    <s v="001NS00002gm373YAA"/>
    <s v="CORRECT"/>
  </r>
  <r>
    <s v="Summit Fifth Corp"/>
    <s v="001NS00002gm374"/>
    <s v="001NS00002gm374YAA"/>
    <s v="CORRECT"/>
  </r>
  <r>
    <s v="Summit First Services"/>
    <s v="001NS00002gm375"/>
    <s v="001NS00002gm375YAA"/>
    <s v="CORRECT"/>
  </r>
  <r>
    <s v="Summit Second Technologies"/>
    <s v="001NS00002gm376"/>
    <s v="001NS00002gm376YAA"/>
    <s v="CORRECT"/>
  </r>
  <r>
    <s v="Summit Fifth Dynamics"/>
    <s v="001NS00002gm377"/>
    <s v="001NS00002gm377YAA"/>
    <s v="CORRECT"/>
  </r>
  <r>
    <s v="Summit Second Enterprises"/>
    <s v="001NS00002gm378"/>
    <s v="001NS00002gm378YAA"/>
    <s v="CORRECT"/>
  </r>
  <r>
    <s v="Summit Fourth Nonprofit"/>
    <s v="001NS00002gm379"/>
    <s v="001NS00002gm379YAA"/>
    <s v="CORRECT"/>
  </r>
  <r>
    <s v="Summit Third Ventures"/>
    <s v="001NS00002gm37A"/>
    <s v="001NS00002gm37AYAQ"/>
    <s v="CORRECT"/>
  </r>
  <r>
    <s v="Summit Fourth LLP"/>
    <s v="001NS00002gm37B"/>
    <s v="001NS00002gm37BYAQ"/>
    <s v="CORRECT"/>
  </r>
  <r>
    <s v="Summit Second Consulting"/>
    <s v="001NS00002gm37C"/>
    <s v="001NS00002gm37CYAQ"/>
    <s v="CORRECT"/>
  </r>
  <r>
    <s v="Summit Third Enterprises"/>
    <s v="001NS00002gm37D"/>
    <s v="001NS00002gm37DYAQ"/>
    <s v="CORRECT"/>
  </r>
  <r>
    <s v="Summit First LP"/>
    <s v="001NS00002gm37E"/>
    <s v="001NS00002gm37EYAQ"/>
    <s v="CORRECT"/>
  </r>
  <r>
    <s v="Summit Fourth S Corp"/>
    <s v="001NS00002gm37F"/>
    <s v="001NS00002gm37FYAQ"/>
    <s v="CORRECT"/>
  </r>
  <r>
    <s v="Summit Fifth Consulting"/>
    <s v="001NS00002gm37G"/>
    <s v="001NS00002gm37GYAQ"/>
    <s v="CORRECT"/>
  </r>
  <r>
    <s v="Summit Third Holdings"/>
    <s v="001NS00002gm37H"/>
    <s v="001NS00002gm37HYAQ"/>
    <s v="CORRECT"/>
  </r>
  <r>
    <s v="Summit Third Ltd."/>
    <s v="001NS00002gm37I"/>
    <s v="001NS00002gm37IYAQ"/>
    <s v="CORRECT"/>
  </r>
  <r>
    <s v="Summit First Industries"/>
    <s v="001NS00002gm37J"/>
    <s v="001NS00002gm37JYAQ"/>
    <s v="CORRECT"/>
  </r>
  <r>
    <s v="Summit Second Solutions"/>
    <s v="001NS00002gm37K"/>
    <s v="001NS00002gm37KYAQ"/>
    <s v="CORRECT"/>
  </r>
  <r>
    <s v="Summit Fifth Logistics"/>
    <s v="001NS00002gm37L"/>
    <s v="001NS00002gm37LYAQ"/>
    <s v="CORRECT"/>
  </r>
  <r>
    <s v="Summit Second Systems"/>
    <s v="001NS00002gm37M"/>
    <s v="001NS00002gm37MYAQ"/>
    <s v="CORRECT"/>
  </r>
  <r>
    <s v="Summit First Networks"/>
    <s v="001NS00002gm37N"/>
    <s v="001NS00002gm37NYAQ"/>
    <s v="CORRECT"/>
  </r>
  <r>
    <s v="Summit Fourth LP"/>
    <s v="001NS00002gm37O"/>
    <s v="001NS00002gm37OYAQ"/>
    <s v="CORRECT"/>
  </r>
  <r>
    <s v="Summit Fourth Solutions"/>
    <s v="001NS00002gm37P"/>
    <s v="001NS00002gm37PYAQ"/>
    <s v="CORRECT"/>
  </r>
  <r>
    <s v="Summit Third Branch"/>
    <s v="001NS00002gm37Q"/>
    <s v="001NS00002gm37QYAQ"/>
    <s v="CORRECT"/>
  </r>
  <r>
    <s v="Summit Fifth Ventures"/>
    <s v="001NS00002gm37R"/>
    <s v="001NS00002gm37RYAQ"/>
    <s v="CORRECT"/>
  </r>
  <r>
    <s v="Summit First Systems"/>
    <s v="001NS00002gm37S"/>
    <s v="001NS00002gm37SYAQ"/>
    <s v="CORRECT"/>
  </r>
  <r>
    <s v="Summit First Ventures"/>
    <s v="001NS00002gm37T"/>
    <s v="001NS00002gm37TYAQ"/>
    <s v="CORRECT"/>
  </r>
  <r>
    <s v="Summit Second Industries"/>
    <s v="001NS00002gm37U"/>
    <s v="001NS00002gm37UYAQ"/>
    <s v="CORRECT"/>
  </r>
  <r>
    <s v="Summit Fourth Technologies"/>
    <s v="001NS00002gm37V"/>
    <s v="001NS00002gm37VYAQ"/>
    <s v="CORRECT"/>
  </r>
  <r>
    <s v="Summit First Ltd."/>
    <s v="001NS00002gm37W"/>
    <s v="001NS00002gm37WYAQ"/>
    <s v="CORRECT"/>
  </r>
  <r>
    <s v="Summit Fourth Networks"/>
    <s v="001NS00002gm37X"/>
    <s v="001NS00002gm37XYAQ"/>
    <s v="CORRECT"/>
  </r>
  <r>
    <s v="Summit First Dynamics"/>
    <s v="001NS00002gm37Y"/>
    <s v="001NS00002gm37YYAQ"/>
    <s v="CORRECT"/>
  </r>
  <r>
    <s v="United Third Systems"/>
    <s v="001NS00002gm37Z"/>
    <s v="001NS00002gm37ZYAQ"/>
    <s v="CORRECT"/>
  </r>
  <r>
    <s v="United Fifth Services"/>
    <s v="001NS00002gm37a"/>
    <s v="001NS00002gm37aYAA"/>
    <s v="CORRECT"/>
  </r>
  <r>
    <s v="United Fourth Systems"/>
    <s v="001NS00002gm37b"/>
    <s v="001NS00002gm37bYAA"/>
    <s v="CORRECT"/>
  </r>
  <r>
    <s v="United Second Branch"/>
    <s v="001NS00002gm37c"/>
    <s v="001NS00002gm37cYAA"/>
    <s v="CORRECT"/>
  </r>
  <r>
    <s v="United First LLC"/>
    <s v="001NS00002gm37d"/>
    <s v="001NS00002gm37dYAA"/>
    <s v="CORRECT"/>
  </r>
  <r>
    <s v="United Second Ltd."/>
    <s v="001NS00002gm37e"/>
    <s v="001NS00002gm37eYAA"/>
    <s v="CORRECT"/>
  </r>
  <r>
    <s v="United Fourth Consulting"/>
    <s v="001NS00002gm37f"/>
    <s v="001NS00002gm37fYAA"/>
    <s v="CORRECT"/>
  </r>
  <r>
    <s v="United Fourth LLC"/>
    <s v="001NS00002gm37g"/>
    <s v="001NS00002gm37gYAA"/>
    <s v="CORRECT"/>
  </r>
  <r>
    <s v="United First LLP"/>
    <s v="001NS00002gm37h"/>
    <s v="001NS00002gm37hYAA"/>
    <s v="CORRECT"/>
  </r>
  <r>
    <s v="United First Partners"/>
    <s v="001NS00002gm37i"/>
    <s v="001NS00002gm37iYAA"/>
    <s v="CORRECT"/>
  </r>
  <r>
    <s v="United First Ltd."/>
    <s v="001NS00002gm37j"/>
    <s v="001NS00002gm37jYAA"/>
    <s v="CORRECT"/>
  </r>
  <r>
    <s v="United Second Nonprofit"/>
    <s v="001NS00002gm39L"/>
    <s v="001NS00002gm39LYAQ"/>
    <s v="CORRECT"/>
  </r>
  <r>
    <s v="United Second LLC"/>
    <s v="001NS00002gm39M"/>
    <s v="001NS00002gm39MYAQ"/>
    <s v="CORRECT"/>
  </r>
  <r>
    <s v="United Third LP"/>
    <s v="001NS00002gm39N"/>
    <s v="001NS00002gm39NYAQ"/>
    <s v="CORRECT"/>
  </r>
  <r>
    <s v="United Fifth Solutions"/>
    <s v="001NS00002gm39O"/>
    <s v="001NS00002gm39OYAQ"/>
    <s v="CORRECT"/>
  </r>
  <r>
    <s v="United First S Corp"/>
    <s v="001NS00002gm39P"/>
    <s v="001NS00002gm39PYAQ"/>
    <s v="CORRECT"/>
  </r>
  <r>
    <s v="United Third Corp"/>
    <s v="001NS00002gm39Q"/>
    <s v="001NS00002gm39QYAQ"/>
    <s v="CORRECT"/>
  </r>
  <r>
    <s v="United Third Dynamics"/>
    <s v="001NS00002gm39R"/>
    <s v="001NS00002gm39RYAQ"/>
    <s v="CORRECT"/>
  </r>
  <r>
    <s v="United Third LLC"/>
    <s v="001NS00002gm39S"/>
    <s v="001NS00002gm39SYAQ"/>
    <s v="CORRECT"/>
  </r>
  <r>
    <s v="United Fifth Holdings"/>
    <s v="001NS00002gm39T"/>
    <s v="001NS00002gm39TYAQ"/>
    <s v="CORRECT"/>
  </r>
  <r>
    <s v="United Fourth Ltd."/>
    <s v="001NS00002gm39U"/>
    <s v="001NS00002gm39UYAQ"/>
    <s v="CORRECT"/>
  </r>
  <r>
    <s v="United Fifth LLC"/>
    <s v="001NS00002gm39V"/>
    <s v="001NS00002gm39VYAQ"/>
    <s v="CORRECT"/>
  </r>
  <r>
    <s v="United Fifth Partners"/>
    <s v="001NS00002gm39W"/>
    <s v="001NS00002gm39WYAQ"/>
    <s v="CORRECT"/>
  </r>
  <r>
    <s v="United Fifth Enterprises"/>
    <s v="001NS00002gm39X"/>
    <s v="001NS00002gm39XYAQ"/>
    <s v="CORRECT"/>
  </r>
  <r>
    <s v="United Second Logistics"/>
    <s v="001NS00002gm39Y"/>
    <s v="001NS00002gm39YYAQ"/>
    <s v="CORRECT"/>
  </r>
  <r>
    <s v="United Third LLP"/>
    <s v="001NS00002gm39Z"/>
    <s v="001NS00002gm39ZYAQ"/>
    <s v="CORRECT"/>
  </r>
  <r>
    <s v="United First Logistics"/>
    <s v="001NS00002gm39a"/>
    <s v="001NS00002gm39aYAA"/>
    <s v="CORRECT"/>
  </r>
  <r>
    <s v="United Third Consulting"/>
    <s v="001NS00002gm39b"/>
    <s v="001NS00002gm39bYAA"/>
    <s v="CORRECT"/>
  </r>
  <r>
    <s v="United Fourth Services"/>
    <s v="001NS00002gm39c"/>
    <s v="001NS00002gm39cYAA"/>
    <s v="CORRECT"/>
  </r>
  <r>
    <s v="United Fourth Industries"/>
    <s v="001NS00002gm39d"/>
    <s v="001NS00002gm39dYAA"/>
    <s v="CORRECT"/>
  </r>
  <r>
    <s v="United Fourth S Corp"/>
    <s v="001NS00002gm39e"/>
    <s v="001NS00002gm39eYAA"/>
    <s v="CORRECT"/>
  </r>
  <r>
    <s v="United Second Corp"/>
    <s v="001NS00002gm39f"/>
    <s v="001NS00002gm39fYAA"/>
    <s v="CORRECT"/>
  </r>
  <r>
    <s v="United Second Solutions"/>
    <s v="001NS00002gm39g"/>
    <s v="001NS00002gm39gYAA"/>
    <s v="CORRECT"/>
  </r>
  <r>
    <s v="United Second Holdings"/>
    <s v="001NS00002gm39h"/>
    <s v="001NS00002gm39hYAA"/>
    <s v="CORRECT"/>
  </r>
  <r>
    <s v="United Second Industries"/>
    <s v="001NS00002gm39i"/>
    <s v="001NS00002gm39iYAA"/>
    <s v="CORRECT"/>
  </r>
  <r>
    <s v="United Fifth S Corp"/>
    <s v="001NS00002gm39j"/>
    <s v="001NS00002gm39jYAA"/>
    <s v="CORRECT"/>
  </r>
  <r>
    <s v="United Fourth Technologies"/>
    <s v="001NS00002gm39k"/>
    <s v="001NS00002gm39kYAA"/>
    <s v="CORRECT"/>
  </r>
  <r>
    <s v="United Fifth Nonprofit"/>
    <s v="001NS00002gm39l"/>
    <s v="001NS00002gm39lYAA"/>
    <s v="CORRECT"/>
  </r>
  <r>
    <s v="United First Ventures"/>
    <s v="001NS00002gm39m"/>
    <s v="001NS00002gm39mYAA"/>
    <s v="CORRECT"/>
  </r>
  <r>
    <s v="United Fourth Solutions"/>
    <s v="001NS00002gm39n"/>
    <s v="001NS00002gm39nYAA"/>
    <s v="CORRECT"/>
  </r>
  <r>
    <s v="United Second LP"/>
    <s v="001NS00002gm39o"/>
    <s v="001NS00002gm39oYAA"/>
    <s v="CORRECT"/>
  </r>
  <r>
    <s v="United Third Holdings"/>
    <s v="001NS00002gm39p"/>
    <s v="001NS00002gm39pYAA"/>
    <s v="CORRECT"/>
  </r>
  <r>
    <s v="United First Enterprises"/>
    <s v="001NS00002gm39q"/>
    <s v="001NS00002gm39qYAA"/>
    <s v="CORRECT"/>
  </r>
  <r>
    <s v="United First Services"/>
    <s v="001NS00002gm39r"/>
    <s v="001NS00002gm39rYAA"/>
    <s v="CORRECT"/>
  </r>
  <r>
    <s v="United Fourth Networks"/>
    <s v="001NS00002gm39s"/>
    <s v="001NS00002gm39sYAA"/>
    <s v="CORRECT"/>
  </r>
  <r>
    <s v="United Third Ltd."/>
    <s v="001NS00002gm39t"/>
    <s v="001NS00002gm39tYAA"/>
    <s v="CORRECT"/>
  </r>
  <r>
    <s v="United First Nonprofit"/>
    <s v="001NS00002gm39u"/>
    <s v="001NS00002gm39uYAA"/>
    <s v="CORRECT"/>
  </r>
  <r>
    <s v="United First Dynamics"/>
    <s v="001NS00002gm39v"/>
    <s v="001NS00002gm39vYAA"/>
    <s v="CORRECT"/>
  </r>
  <r>
    <s v="United First Networks"/>
    <s v="001NS00002gm39w"/>
    <s v="001NS00002gm39wYAA"/>
    <s v="CORRECT"/>
  </r>
  <r>
    <s v="United Fourth Logistics"/>
    <s v="001NS00002gm39x"/>
    <s v="001NS00002gm39xYAA"/>
    <s v="CORRECT"/>
  </r>
  <r>
    <s v="United Fifth Technologies"/>
    <s v="001NS00002gm39y"/>
    <s v="001NS00002gm39yYAA"/>
    <s v="CORRECT"/>
  </r>
  <r>
    <s v="Acme Corporation"/>
    <s v="001NS00002gm39z"/>
    <s v="001NS00002gm39zYAA"/>
    <s v="CORRECT"/>
  </r>
  <r>
    <s v="Betasoloin"/>
    <s v="001NS00002gm3A0"/>
    <s v="001NS00002gm3A0YAI"/>
    <s v="CORRECT"/>
  </r>
  <r>
    <s v="Bioplex"/>
    <s v="001NS00002gm3A1"/>
    <s v="001NS00002gm3A1YAI"/>
    <s v="CORRECT"/>
  </r>
  <r>
    <s v="Blackzim"/>
    <s v="001NS00002gm3A2"/>
    <s v="001NS00002gm3A2YAI"/>
    <s v="CORRECT"/>
  </r>
  <r>
    <s v="Bubba Gump"/>
    <s v="001NS00002gm3A3"/>
    <s v="001NS00002gm3A3YAI"/>
    <s v="CORRECT"/>
  </r>
  <r>
    <s v="Cancity"/>
    <s v="001NS00002gm3A4"/>
    <s v="001NS00002gm3A4YAI"/>
    <s v="CORRECT"/>
  </r>
  <r>
    <s v="Condax"/>
    <s v="001NS00002gm3A5"/>
    <s v="001NS00002gm3A5YAI"/>
    <s v="CORRECT"/>
  </r>
  <r>
    <s v="Conecom"/>
    <s v="001NS00002gm3A6"/>
    <s v="001NS00002gm3A6YAI"/>
    <s v="CORRECT"/>
  </r>
  <r>
    <s v="Domzoom"/>
    <s v="001NS00002gm3A7"/>
    <s v="001NS00002gm3A7YAI"/>
    <s v="CORRECT"/>
  </r>
  <r>
    <s v="Doncon"/>
    <s v="001NS00002gm3A8"/>
    <s v="001NS00002gm3A8YAI"/>
    <s v="CORRECT"/>
  </r>
  <r>
    <s v="Dontechi"/>
    <s v="001NS00002gm3A9"/>
    <s v="001NS00002gm3A9YAI"/>
    <s v="CORRECT"/>
  </r>
  <r>
    <s v="Donware"/>
    <s v="001NS00002gm3AA"/>
    <s v="001NS00002gm3AAYAY"/>
    <s v="CORRECT"/>
  </r>
  <r>
    <s v="Fasehatice"/>
    <s v="001NS00002gm3AB"/>
    <s v="001NS00002gm3ABYAY"/>
    <s v="CORRECT"/>
  </r>
  <r>
    <s v="Finjob"/>
    <s v="001NS00002gm3AC"/>
    <s v="001NS00002gm3ACYAY"/>
    <s v="CORRECT"/>
  </r>
  <r>
    <s v="Finhigh"/>
    <s v="001NS00002gm3AD"/>
    <s v="001NS00002gm3ADYAY"/>
    <s v="CORRECT"/>
  </r>
  <r>
    <s v="Ganjaflex"/>
    <s v="001NS00002gm3AE"/>
    <s v="001NS00002gm3AEYAY"/>
    <s v="CORRECT"/>
  </r>
  <r>
    <s v="Gekko &amp; Co"/>
    <s v="001NS00002gm3AF"/>
    <s v="001NS00002gm3AFYAY"/>
    <s v="CORRECT"/>
  </r>
  <r>
    <s v="Golddex"/>
    <s v="001NS00002gm3AG"/>
    <s v="001NS00002gm3AGYAY"/>
    <s v="CORRECT"/>
  </r>
  <r>
    <s v="Goodsilron"/>
    <s v="001NS00002gm3AH"/>
    <s v="001NS00002gm3AHYAY"/>
    <s v="CORRECT"/>
  </r>
  <r>
    <s v="Green-Plus"/>
    <s v="001NS00002gm3AI"/>
    <s v="001NS00002gm3AIYAY"/>
    <s v="CORRECT"/>
  </r>
  <r>
    <s v="Groovestreet"/>
    <s v="001NS00002gm3AJ"/>
    <s v="001NS00002gm3AJYAY"/>
    <s v="CORRECT"/>
  </r>
  <r>
    <s v="Hatfan"/>
    <s v="001NS00002gm3AK"/>
    <s v="001NS00002gm3AKYAY"/>
    <s v="CORRECT"/>
  </r>
  <r>
    <s v="Inity"/>
    <s v="001NS00002gm3AL"/>
    <s v="001NS00002gm3ALYAY"/>
    <s v="CORRECT"/>
  </r>
  <r>
    <s v="Initech"/>
    <s v="001NS00002gm3AM"/>
    <s v="001NS00002gm3AMYAY"/>
    <s v="CORRECT"/>
  </r>
  <r>
    <s v="Isdom"/>
    <s v="001NS00002gm3AN"/>
    <s v="001NS00002gm3ANYAY"/>
    <s v="CORRECT"/>
  </r>
  <r>
    <s v="J-Texon"/>
    <s v="001NS00002gm3AO"/>
    <s v="001NS00002gm3AOYAY"/>
    <s v="CORRECT"/>
  </r>
  <r>
    <s v="Kan-code"/>
    <s v="001NS00002gm3AP"/>
    <s v="001NS00002gm3APYAY"/>
    <s v="CORRECT"/>
  </r>
  <r>
    <s v="Kinnamplus"/>
    <s v="001NS00002gm3AQ"/>
    <s v="001NS00002gm3AQYAY"/>
    <s v="CORRECT"/>
  </r>
  <r>
    <s v="Konmatfix"/>
    <s v="001NS00002gm3AR"/>
    <s v="001NS00002gm3ARYAY"/>
    <s v="CORRECT"/>
  </r>
  <r>
    <s v="Konex"/>
    <s v="001NS00002gm3AS"/>
    <s v="001NS00002gm3ASYAY"/>
    <s v="CORRECT"/>
  </r>
  <r>
    <s v="Labdrill"/>
    <s v="001NS00002gm3AT"/>
    <s v="001NS00002gm3ATYAY"/>
    <s v="CORRECT"/>
  </r>
  <r>
    <s v="Lexiqvolax"/>
    <s v="001NS00002gm3AU"/>
    <s v="001NS00002gm3AUYAY"/>
    <s v="CORRECT"/>
  </r>
  <r>
    <s v="Massive Dynamic"/>
    <s v="001NS00002gm3AV"/>
    <s v="001NS00002gm3AVYAY"/>
    <s v="CORRECT"/>
  </r>
  <r>
    <s v="Ontomedia"/>
    <s v="001NS00002gm3AW"/>
    <s v="001NS00002gm3AWYAY"/>
    <s v="CORRECT"/>
  </r>
  <r>
    <s v="Opentech"/>
    <s v="001NS00002gm3AX"/>
    <s v="001NS00002gm3AXYAY"/>
    <s v="CORRECT"/>
  </r>
  <r>
    <s v="Plexzap"/>
    <s v="001NS00002gm3AY"/>
    <s v="001NS00002gm3AYYAY"/>
    <s v="CORRECT"/>
  </r>
  <r>
    <s v="Plusstrip"/>
    <s v="001NS00002gm3AZ"/>
    <s v="001NS00002gm3AZYAY"/>
    <s v="CORRECT"/>
  </r>
  <r>
    <s v="Plussunin"/>
    <s v="001NS00002gm3Aa"/>
    <s v="001NS00002gm3AaYAI"/>
    <s v="CORRECT"/>
  </r>
  <r>
    <s v="Rantouch"/>
    <s v="001NS00002gm3Ab"/>
    <s v="001NS00002gm3AbYAI"/>
    <s v="CORRECT"/>
  </r>
  <r>
    <s v="Ron-tech"/>
    <s v="001NS00002gm3Ac"/>
    <s v="001NS00002gm3AcYAI"/>
    <s v="CORRECT"/>
  </r>
  <r>
    <s v="Rundofase"/>
    <s v="001NS00002gm3Ad"/>
    <s v="001NS00002gm3AdYAI"/>
    <s v="CORRECT"/>
  </r>
  <r>
    <s v="Silis"/>
    <s v="001NS00002gm3Ae"/>
    <s v="001NS00002gm3AeYAI"/>
    <s v="CORRECT"/>
  </r>
  <r>
    <s v="Singletechno"/>
    <s v="001NS00002gm3Af"/>
    <s v="001NS00002gm3AfYAI"/>
    <s v="CORRECT"/>
  </r>
  <r>
    <s v="Sonron"/>
    <s v="001NS00002gm3Ag"/>
    <s v="001NS00002gm3AgYAI"/>
    <s v="CORRECT"/>
  </r>
  <r>
    <s v="Stanredtax"/>
    <s v="001NS00002gm3Ah"/>
    <s v="001NS00002gm3AhYAI"/>
    <s v="CORRECT"/>
  </r>
  <r>
    <s v="Statholdings"/>
    <s v="001NS00002gm3Ai"/>
    <s v="001NS00002gm3AiYAI"/>
    <s v="CORRECT"/>
  </r>
  <r>
    <s v="The New York Inquirer"/>
    <s v="001NS00002gm3Aj"/>
    <s v="001NS00002gm3AjYAI"/>
    <s v="CORRECT"/>
  </r>
  <r>
    <s v="Toughzap"/>
    <s v="001NS00002gm3Ak"/>
    <s v="001NS00002gm3AkYAI"/>
    <s v="CORRECT"/>
  </r>
  <r>
    <s v="Umbrella Corporation"/>
    <s v="001NS00002gm3Al"/>
    <s v="001NS00002gm3AlYAI"/>
    <s v="CORRECT"/>
  </r>
  <r>
    <s v="Warephase"/>
    <s v="001NS00002gm3Am"/>
    <s v="001NS00002gm3AmYAI"/>
    <s v="CORRECT"/>
  </r>
  <r>
    <s v="Xx-zobam"/>
    <s v="001NS00002gm3An"/>
    <s v="001NS00002gm3AnYAI"/>
    <s v="CORRECT"/>
  </r>
  <r>
    <s v="Xx-holding"/>
    <s v="001NS00002gm3Ao"/>
    <s v="001NS00002gm3AoYAI"/>
    <s v="CORRECT"/>
  </r>
  <r>
    <s v="Y-corporation"/>
    <s v="001NS00002gm3Ap"/>
    <s v="001NS00002gm3ApYAI"/>
    <s v="CORRECT"/>
  </r>
  <r>
    <s v="Yearin"/>
    <s v="001NS00002gm3Aq"/>
    <s v="001NS00002gm3AqYAI"/>
    <s v="CORRECT"/>
  </r>
  <r>
    <s v="Zathunicon"/>
    <s v="001NS00002gm3Ar"/>
    <s v="001NS00002gm3ArYAI"/>
    <s v="CORRECT"/>
  </r>
  <r>
    <s v="Zencorporation"/>
    <s v="001NS00002gm3As"/>
    <s v="001NS00002gm3AsYAI"/>
    <s v="CORRECT"/>
  </r>
  <r>
    <s v="Zoomit"/>
    <s v="001NS00002gm3At"/>
    <s v="001NS00002gm3AtYAI"/>
    <s v="CORRECT"/>
  </r>
  <r>
    <s v="Zotware"/>
    <s v="001NS00002gm3Au"/>
    <s v="001NS00002gm3AuYAI"/>
    <s v="CORRECT"/>
  </r>
  <r>
    <s v="Zumgoity"/>
    <s v="001NS00002gm3Av"/>
    <s v="001NS00002gm3AvYAI"/>
    <s v="CORRECT"/>
  </r>
  <r>
    <s v="Betatech"/>
    <s v="001NS00002gwSMc"/>
    <s v="001NS00002gwSMcYAM"/>
    <s v="CORRECT"/>
  </r>
  <r>
    <s v="Bioholding"/>
    <s v="001NS00002gwSMd"/>
    <s v="001NS00002gwSMdYAM"/>
    <s v="CORRECT"/>
  </r>
  <r>
    <s v="Genco Pura Olive Oil Company"/>
    <s v="001NS00002gwSMe"/>
    <s v="001NS00002gwSMeYAM"/>
    <s v="CORRECT"/>
  </r>
  <r>
    <s v="Globex Corporation"/>
    <s v="001NS00002gwSMf"/>
    <s v="001NS00002gwSMfYAM"/>
    <s v="CORRECT"/>
  </r>
  <r>
    <s v="Hottechi"/>
    <s v="001NS00002gwSMg"/>
    <s v="001NS00002gwSMgYAM"/>
    <s v="CORRECT"/>
  </r>
  <r>
    <s v="Mathtouch"/>
    <s v="001NS00002gwSMh"/>
    <s v="001NS00002gwSMhYAM"/>
    <s v="CORRECT"/>
  </r>
  <r>
    <s v="Rangreen"/>
    <s v="001NS00002gwSMi"/>
    <s v="001NS00002gwSMiYAM"/>
    <s v="CORRECT"/>
  </r>
  <r>
    <s v="Streethex"/>
    <s v="001NS00002gwSMj"/>
    <s v="001NS00002gwSMjYAM"/>
    <s v="CORRECT"/>
  </r>
  <r>
    <s v="Sumace"/>
    <s v="001NS00002gwSMk"/>
    <s v="001NS00002gwSMkYAM"/>
    <s v="CORRECT"/>
  </r>
  <r>
    <s v="Sunnamplex"/>
    <s v="001NS00002gwSMl"/>
    <s v="001NS00002gwSMlYAM"/>
    <s v="CORRECT"/>
  </r>
  <r>
    <s v="Bear First Technologies"/>
    <s v="001NS00002gwjpy"/>
    <s v="001NS00002gwjpyYAA"/>
    <s v="CORRECT"/>
  </r>
  <r>
    <s v="Apex Second Nonprofit"/>
    <s v="001NS00002gwpn9"/>
    <s v="001NS00002gwpn9YAA"/>
    <s v="CORRECT"/>
  </r>
  <r>
    <s v="Atlas First Networks"/>
    <s v="001NS00002gwpnA"/>
    <s v="001NS00002gwpnAYAQ"/>
    <s v="CORRECT"/>
  </r>
  <r>
    <s v="Atlas Second Partners"/>
    <s v="001NS00002gwpnB"/>
    <s v="001NS00002gwpnBYAQ"/>
    <s v="CORRECT"/>
  </r>
  <r>
    <s v="Atlas Second LLC"/>
    <s v="001NS00002gwpnC"/>
    <s v="001NS00002gwpnCYAQ"/>
    <s v="CORRECT"/>
  </r>
  <r>
    <s v="Atlas First Enterprises"/>
    <s v="001NS00002gwpnD"/>
    <s v="001NS00002gwpnDYAQ"/>
    <s v="CORRECT"/>
  </r>
  <r>
    <s v="Atlas Fifth Nonprofit"/>
    <s v="001NS00002gwpnE"/>
    <s v="001NS00002gwpnEYAQ"/>
    <s v="CORRECT"/>
  </r>
  <r>
    <s v="Bear Second Industries"/>
    <s v="001NS00002gwpnF"/>
    <s v="001NS00002gwpnFYAQ"/>
    <s v="CORRECT"/>
  </r>
  <r>
    <s v="Bear Fourth Services"/>
    <s v="001NS00002gwpnG"/>
    <s v="001NS00002gwpnGYAQ"/>
    <s v="CORRECT"/>
  </r>
  <r>
    <s v="Blue Second Nonprofit"/>
    <s v="001NS00002gwpnH"/>
    <s v="001NS00002gwpnHYAQ"/>
    <s v="CORRECT"/>
  </r>
  <r>
    <s v="Blue Fifth Consulting"/>
    <s v="001NS00002gwpnI"/>
    <s v="001NS00002gwpnIYAQ"/>
    <s v="CORRECT"/>
  </r>
  <r>
    <s v="Blue Fourth Group"/>
    <s v="001NS00002gwqcv"/>
    <s v="001NS00002gwqcvYAA"/>
    <s v="CORRECT"/>
  </r>
  <r>
    <s v="Blue Fourth Inc."/>
    <s v="001NS00002gwqcw"/>
    <s v="001NS00002gwqcwYAA"/>
    <s v="CORRECT"/>
  </r>
  <r>
    <s v="Blue Second Corp"/>
    <s v="001NS00002gwqcx"/>
    <s v="001NS00002gwqcxYAA"/>
    <s v="CORRECT"/>
  </r>
  <r>
    <s v="Delta Fifth LP"/>
    <s v="001NS00002gwqcy"/>
    <s v="001NS00002gwqcyYAA"/>
    <s v="CORRECT"/>
  </r>
  <r>
    <s v="Delta Second Networks"/>
    <s v="001NS00002gwqcz"/>
    <s v="001NS00002gwqczYAA"/>
    <s v="CORRECT"/>
  </r>
  <r>
    <s v="Delta Fifth Corp"/>
    <s v="001NS00002gwqd0"/>
    <s v="001NS00002gwqd0YAA"/>
    <s v="CORRECT"/>
  </r>
  <r>
    <s v="Delta Fifth Enterprises"/>
    <s v="001NS00002gwqd1"/>
    <s v="001NS00002gwqd1YAA"/>
    <s v="CORRECT"/>
  </r>
  <r>
    <s v="Delta Third Inc."/>
    <s v="001NS00002gwqd2"/>
    <s v="001NS00002gwqd2YAA"/>
    <s v="CORRECT"/>
  </r>
  <r>
    <s v="Delta Second Branch"/>
    <s v="001NS00002gwqd3"/>
    <s v="001NS00002gwqd3YAA"/>
    <s v="CORRECT"/>
  </r>
  <r>
    <s v="Delta Fifth Dynamics"/>
    <s v="001NS00002gwqd4"/>
    <s v="001NS00002gwqd4YAA"/>
    <s v="CORRECT"/>
  </r>
  <r>
    <s v="Equinox Fifth Solutions"/>
    <s v="001NS00002gwqd5"/>
    <s v="001NS00002gwqd5YAA"/>
    <s v="CORRECT"/>
  </r>
  <r>
    <s v="Equinox Fourth Ventures"/>
    <s v="001NS00002gwqd6"/>
    <s v="001NS00002gwqd6YAA"/>
    <s v="CORRECT"/>
  </r>
  <r>
    <s v="Equinox Fifth LLP"/>
    <s v="001NS00002gwqd7"/>
    <s v="001NS00002gwqd7YAA"/>
    <s v="CORRECT"/>
  </r>
  <r>
    <s v="Evergreen Third Networks"/>
    <s v="001NS00002gwqd8"/>
    <s v="001NS00002gwqd8YAA"/>
    <s v="CORRECT"/>
  </r>
  <r>
    <s v="Evergreen Fifth Ventures"/>
    <s v="001NS00002gwqd9"/>
    <s v="001NS00002gwqd9YAA"/>
    <s v="CORRECT"/>
  </r>
  <r>
    <s v="Evergreen First Dynamics"/>
    <s v="001NS00002gwqdA"/>
    <s v="001NS00002gwqdAYAQ"/>
    <s v="CORRECT"/>
  </r>
  <r>
    <s v="Evergreen Fifth Solutions"/>
    <s v="001NS00002gwqdB"/>
    <s v="001NS00002gwqdBYAQ"/>
    <s v="CORRECT"/>
  </r>
  <r>
    <s v="Fusion First Solutions"/>
    <s v="001NS00002gwqdC"/>
    <s v="001NS00002gwqdCYAQ"/>
    <s v="CORRECT"/>
  </r>
  <r>
    <s v="Fusion Fifth LP"/>
    <s v="001NS00002gwqdD"/>
    <s v="001NS00002gwqdDYAQ"/>
    <s v="CORRECT"/>
  </r>
  <r>
    <s v="Global Third Solutions"/>
    <s v="001NS00002gwqdE"/>
    <s v="001NS00002gwqdEYAQ"/>
    <s v="CORRECT"/>
  </r>
  <r>
    <s v="Global Third Logistics"/>
    <s v="001NS00002gwqdF"/>
    <s v="001NS00002gwqdFYAQ"/>
    <s v="CORRECT"/>
  </r>
  <r>
    <s v="Golden Third Systems"/>
    <s v="001NS00002gwqdG"/>
    <s v="001NS00002gwqdGYAQ"/>
    <s v="CORRECT"/>
  </r>
  <r>
    <s v="Golden Fourth Industries"/>
    <s v="001NS00002gwqdH"/>
    <s v="001NS00002gwqdHYAQ"/>
    <s v="CORRECT"/>
  </r>
  <r>
    <s v="Golden Fifth Systems"/>
    <s v="001NS00002gwqdI"/>
    <s v="001NS00002gwqdIYAQ"/>
    <s v="CORRECT"/>
  </r>
  <r>
    <s v="Iron Fifth Dynamics"/>
    <s v="001NS00002gwqdJ"/>
    <s v="001NS00002gwqdJYAQ"/>
    <s v="CORRECT"/>
  </r>
  <r>
    <s v="Iron First Group"/>
    <s v="001NS00002gwqdK"/>
    <s v="001NS00002gwqdKYAQ"/>
    <s v="CORRECT"/>
  </r>
  <r>
    <s v="Iron Second Logistics"/>
    <s v="001NS00002gwqdL"/>
    <s v="001NS00002gwqdLYAQ"/>
    <s v="CORRECT"/>
  </r>
  <r>
    <s v="Miracle Third LLC"/>
    <s v="001NS00002gwqdM"/>
    <s v="001NS00002gwqdMYAQ"/>
    <s v="CORRECT"/>
  </r>
  <r>
    <s v="Miracle Fourth Group"/>
    <s v="001NS00002gwqdN"/>
    <s v="001NS00002gwqdNYAQ"/>
    <s v="CORRECT"/>
  </r>
  <r>
    <s v="NextGen Third LLC"/>
    <s v="001NS00002gwqdO"/>
    <s v="001NS00002gwqdOYAQ"/>
    <s v="CORRECT"/>
  </r>
  <r>
    <s v="NextGen Fourth Branch"/>
    <s v="001NS00002gwqdP"/>
    <s v="001NS00002gwqdPYAQ"/>
    <s v="CORRECT"/>
  </r>
  <r>
    <s v="NextGen Second Inc."/>
    <s v="001NS00002gwqdQ"/>
    <s v="001NS00002gwqdQYAQ"/>
    <s v="CORRECT"/>
  </r>
  <r>
    <s v="NextGen Second Networks"/>
    <s v="001NS00002gwqdR"/>
    <s v="001NS00002gwqdRYAQ"/>
    <s v="CORRECT"/>
  </r>
  <r>
    <s v="NextGen First Industries"/>
    <s v="001NS00002gwqdS"/>
    <s v="001NS00002gwqdSYAQ"/>
    <s v="CORRECT"/>
  </r>
  <r>
    <s v="NextGen Fifth Industries"/>
    <s v="001NS00002gwqdT"/>
    <s v="001NS00002gwqdTYAQ"/>
    <s v="CORRECT"/>
  </r>
  <r>
    <s v="NextGen Second LLC"/>
    <s v="001NS00002gwqdU"/>
    <s v="001NS00002gwqdUYAQ"/>
    <s v="CORRECT"/>
  </r>
  <r>
    <s v="NextGen First Logistics"/>
    <s v="001NS00002gwqdV"/>
    <s v="001NS00002gwqdVYAQ"/>
    <s v="CORRECT"/>
  </r>
  <r>
    <s v="Nova Third Technologies"/>
    <s v="001NS00002gwqdW"/>
    <s v="001NS00002gwqdWYAQ"/>
    <s v="CORRECT"/>
  </r>
  <r>
    <s v="Nova Fourth Dynamics"/>
    <s v="001NS00002gwqdX"/>
    <s v="001NS00002gwqdXYAQ"/>
    <s v="CORRECT"/>
  </r>
  <r>
    <s v="Nova First Enterprises"/>
    <s v="001NS00002gwqdY"/>
    <s v="001NS00002gwqdYYAQ"/>
    <s v="CORRECT"/>
  </r>
  <r>
    <s v="Nova Fourth Corp"/>
    <s v="001NS00002gwqdZ"/>
    <s v="001NS00002gwqdZYAQ"/>
    <s v="CORRECT"/>
  </r>
  <r>
    <s v="Nova Fifth LLC"/>
    <s v="001NS00002gwqda"/>
    <s v="001NS00002gwqdaYAA"/>
    <s v="CORRECT"/>
  </r>
  <r>
    <s v="Peak Second Technologies"/>
    <s v="001NS00002gwqdb"/>
    <s v="001NS00002gwqdbYAA"/>
    <s v="CORRECT"/>
  </r>
  <r>
    <s v="Peak Fourth Systems"/>
    <s v="001NS00002gwqdc"/>
    <s v="001NS00002gwqdcYAA"/>
    <s v="CORRECT"/>
  </r>
  <r>
    <s v="Peak Fourth Networks"/>
    <s v="001NS00002gwqdd"/>
    <s v="001NS00002gwqddYAA"/>
    <s v="CORRECT"/>
  </r>
  <r>
    <s v="Peak Third Partners"/>
    <s v="001NS00002gwqde"/>
    <s v="001NS00002gwqdeYAA"/>
    <s v="CORRECT"/>
  </r>
  <r>
    <s v="Pioneer First Enterprises"/>
    <s v="001NS00002gwqdf"/>
    <s v="001NS00002gwqdfYAA"/>
    <s v="CORRECT"/>
  </r>
  <r>
    <s v="Pioneer Third Corp"/>
    <s v="001NS00002gwqdg"/>
    <s v="001NS00002gwqdgYAA"/>
    <s v="CORRECT"/>
  </r>
  <r>
    <s v="Prime Third LLC"/>
    <s v="001NS00002gwqdh"/>
    <s v="001NS00002gwqdhYAA"/>
    <s v="CORRECT"/>
  </r>
  <r>
    <s v="Prime Third Logistics"/>
    <s v="001NS00002gwqdi"/>
    <s v="001NS00002gwqdiYAA"/>
    <s v="CORRECT"/>
  </r>
  <r>
    <s v="Prime Third Inc."/>
    <s v="001NS00002gwqdj"/>
    <s v="001NS00002gwqdjYAA"/>
    <s v="CORRECT"/>
  </r>
  <r>
    <s v="Prime Second S Corp"/>
    <s v="001NS00002gwqdk"/>
    <s v="001NS00002gwqdkYAA"/>
    <s v="CORRECT"/>
  </r>
  <r>
    <s v="Prime Third Branch"/>
    <s v="001NS00002gwqdl"/>
    <s v="001NS00002gwqdlYAA"/>
    <s v="CORRECT"/>
  </r>
  <r>
    <s v="Quantum First Logistics"/>
    <s v="001NS00002gwqdm"/>
    <s v="001NS00002gwqdmYAA"/>
    <s v="CORRECT"/>
  </r>
  <r>
    <s v="Quantum Fourth Inc."/>
    <s v="001NS00002gwqdn"/>
    <s v="001NS00002gwqdnYAA"/>
    <s v="CORRECT"/>
  </r>
  <r>
    <s v="Quantum Fifth Networks"/>
    <s v="001NS00002gwqdo"/>
    <s v="001NS00002gwqdoYAA"/>
    <s v="CORRECT"/>
  </r>
  <r>
    <s v="Quantum Second Solutions"/>
    <s v="001NS00002gwqdp"/>
    <s v="001NS00002gwqdpYAA"/>
    <s v="CORRECT"/>
  </r>
  <r>
    <s v="Quantum First Services"/>
    <s v="001NS00002gwqdq"/>
    <s v="001NS00002gwqdqYAA"/>
    <s v="CORRECT"/>
  </r>
  <r>
    <s v="Quantum Third LLP"/>
    <s v="001NS00002gwqdr"/>
    <s v="001NS00002gwqdrYAA"/>
    <s v="CORRECT"/>
  </r>
  <r>
    <s v="Red Fourth Logistics"/>
    <s v="001NS00002gwqds"/>
    <s v="001NS00002gwqdsYAA"/>
    <s v="CORRECT"/>
  </r>
  <r>
    <s v="Redwood Fifth LP"/>
    <s v="001NS00002gwqdt"/>
    <s v="001NS00002gwqdtYAA"/>
    <s v="CORRECT"/>
  </r>
  <r>
    <s v="Redwood Fourth Inc."/>
    <s v="001NS00002gwqdu"/>
    <s v="001NS00002gwqduYAA"/>
    <s v="CORRECT"/>
  </r>
  <r>
    <s v="Red Second Systems"/>
    <s v="001NS00002gwqdv"/>
    <s v="001NS00002gwqdvYAA"/>
    <s v="CORRECT"/>
  </r>
  <r>
    <s v="Redwood Fifth S Corp"/>
    <s v="001NS00002gwqdw"/>
    <s v="001NS00002gwqdwYAA"/>
    <s v="CORRECT"/>
  </r>
  <r>
    <s v="Red Third Industries"/>
    <s v="001NS00002gwqdx"/>
    <s v="001NS00002gwqdxYAA"/>
    <s v="CORRECT"/>
  </r>
  <r>
    <s v="Right Third Solutions"/>
    <s v="001NS00002gwqdy"/>
    <s v="001NS00002gwqdyYAA"/>
    <s v="CORRECT"/>
  </r>
  <r>
    <s v="Right Fourth LLP"/>
    <s v="001NS00002gwqdz"/>
    <s v="001NS00002gwqdzYAA"/>
    <s v="CORRECT"/>
  </r>
  <r>
    <s v="Silver Fifth Solutions"/>
    <s v="001NS00002gwqe0"/>
    <s v="001NS00002gwqe0YAA"/>
    <s v="CORRECT"/>
  </r>
  <r>
    <s v="Silver Third LP"/>
    <s v="001NS00002gwqe1"/>
    <s v="001NS00002gwqe1YAA"/>
    <s v="CORRECT"/>
  </r>
  <r>
    <s v="Silver Fourth LP"/>
    <s v="001NS00002gwqe2"/>
    <s v="001NS00002gwqe2YAA"/>
    <s v="CORRECT"/>
  </r>
  <r>
    <s v="Silver Fifth Ltd."/>
    <s v="001NS00002gwqe3"/>
    <s v="001NS00002gwqe3YAA"/>
    <s v="CORRECT"/>
  </r>
  <r>
    <s v="Silver Fourth Group"/>
    <s v="001NS00002gwqe4"/>
    <s v="001NS00002gwqe4YAA"/>
    <s v="CORRECT"/>
  </r>
  <r>
    <s v="Summit First LLC"/>
    <s v="001NS00002gwqe5"/>
    <s v="001NS00002gwqe5YAA"/>
    <s v="CORRECT"/>
  </r>
  <r>
    <s v="Summit Second Partners"/>
    <s v="001NS00002gwqe6"/>
    <s v="001NS00002gwqe6YAA"/>
    <s v="CORRECT"/>
  </r>
  <r>
    <s v="Summit First Group"/>
    <s v="001NS00002gwqe7"/>
    <s v="001NS00002gwqe7YAA"/>
    <s v="CORRECT"/>
  </r>
  <r>
    <s v="Summit First Nonprofit"/>
    <s v="001NS00002gwqe8"/>
    <s v="001NS00002gwqe8YAA"/>
    <s v="CORRECT"/>
  </r>
  <r>
    <s v="United First LP"/>
    <s v="001NS00002gwqe9"/>
    <s v="001NS00002gwqe9YAA"/>
    <s v="CORRECT"/>
  </r>
  <r>
    <s v="Newex"/>
    <s v="001NS00002gwqeA"/>
    <s v="001NS00002gwqeAYAQ"/>
    <s v="CORRECT"/>
  </r>
  <r>
    <s v="Streethex"/>
    <s v="001NS00002gwqeB"/>
    <s v="001NS00002gwqeBYAQ"/>
    <s v="CORRE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57F47-85C2-714B-AFE8-6570219F2F2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0E573-4505-644D-91D0-D210E5BDD58E}" name="Table3" displayName="Table3" ref="A1:M1511" totalsRowShown="0">
  <autoFilter ref="A1:M1511" xr:uid="{DB70E573-4505-644D-91D0-D210E5BDD58E}"/>
  <sortState xmlns:xlrd2="http://schemas.microsoft.com/office/spreadsheetml/2017/richdata2" ref="A2:M1511">
    <sortCondition ref="F1:F1511"/>
  </sortState>
  <tableColumns count="13">
    <tableColumn id="1" xr3:uid="{755A9042-4ED9-C343-99B8-573A3F31C138}" name="Account Name"/>
    <tableColumn id="2" xr3:uid="{E5FC62BA-FDFD-4D46-995F-5A5E5C3550C9}" name="Industry"/>
    <tableColumn id="3" xr3:uid="{CA4F3EEA-D897-B045-A81A-584598EDF1AD}" name="Account_ID"/>
    <tableColumn id="4" xr3:uid="{7034C856-B6FD-4746-9997-967FEA225A51}" name="Full Salesforce ID"/>
    <tableColumn id="5" xr3:uid="{39F42310-8519-C14A-966B-7F5DC20C90C2}" name="Account Type"/>
    <tableColumn id="6" xr3:uid="{FFEB4F2E-8300-5D45-9A38-7F652BEB2812}" name="Annual_Revenue"/>
    <tableColumn id="7" xr3:uid="{05AFB8DB-B97F-254E-81EA-9AD90A35F7A0}" name="Employees"/>
    <tableColumn id="8" xr3:uid="{FC95FF57-1426-D545-A7AE-19B35E4ABDA3}" name="Account Tier"/>
    <tableColumn id="9" xr3:uid="{2D895F84-F689-124B-ACAD-6CC5D76DEEB6}" name="Billing Country "/>
    <tableColumn id="10" xr3:uid="{96F68F46-850C-5D41-A642-0F9051E6CDBD}" name="Billing State/Province2"/>
    <tableColumn id="11" xr3:uid="{599DF693-9AB5-4245-9C30-A7E8C1BF1B8D}" name="Billing City"/>
    <tableColumn id="12" xr3:uid="{A2BB0BF0-AF2E-0743-B177-89E6E4221117}" name="Website"/>
    <tableColumn id="13" xr3:uid="{9F2FEE7E-F891-8A49-9FD0-3BEA2D95D780}" name="Creat 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5299CA-3C62-0042-9966-0AD8763819B9}" name="Table2" displayName="Table2" ref="A1:L1511" totalsRowShown="0">
  <autoFilter ref="A1:L1511" xr:uid="{EB5299CA-3C62-0042-9966-0AD8763819B9}"/>
  <tableColumns count="12">
    <tableColumn id="1" xr3:uid="{BA15F731-B805-E848-A93B-36B8059B5A3F}" name="Account_Start_Date__c"/>
    <tableColumn id="2" xr3:uid="{958D62FC-5DAD-FA41-8F0D-88F4457F0D35}" name="Account_Tier__c"/>
    <tableColumn id="3" xr3:uid="{BE362BB4-818C-4742-B5AE-979517B61631}" name="AnnualRevenue"/>
    <tableColumn id="4" xr3:uid="{8197439A-BFCF-0748-8C4E-47D9FE0C580C}" name="BillingCity"/>
    <tableColumn id="5" xr3:uid="{4365D2F1-EBFD-424F-9869-97FDFB3EC7A7}" name="BillingCountry"/>
    <tableColumn id="6" xr3:uid="{8170AE55-BB47-E24E-8429-5A71BCD20096}" name="BillingState"/>
    <tableColumn id="7" xr3:uid="{4DCF1B30-1C38-2949-82CB-3699FC6E626A}" name="Industry"/>
    <tableColumn id="8" xr3:uid="{2EDF1181-5DE2-D944-86AD-B9B8E7028BE2}" name="Name"/>
    <tableColumn id="9" xr3:uid="{2A1647B5-0C84-6347-89CF-601646B148D2}" name="NumberOfEmployees"/>
    <tableColumn id="10" xr3:uid="{5E4BA7DB-21BC-2443-B826-F122798EAC88}" name="Type"/>
    <tableColumn id="11" xr3:uid="{D74B0DBC-01A9-D944-A7C2-90DB426E2C98}" name="Website"/>
    <tableColumn id="12" xr3:uid="{4AC7A7C3-5D15-4843-99C4-E0C4DD2DE27A}" name="Full Salesforce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0EEB7-4536-3246-B374-3557495B4E43}" name="Table1" displayName="Table1" ref="A1:D1512" totalsRowShown="0">
  <autoFilter ref="A1:D1512" xr:uid="{A310EEB7-4536-3246-B374-3557495B4E43}"/>
  <tableColumns count="4">
    <tableColumn id="1" xr3:uid="{3C1690B3-E6A0-4440-BF39-727BECAF1BA4}" name="Account Name"/>
    <tableColumn id="2" xr3:uid="{6DF26650-9395-704B-80D2-579B04704A78}" name="Account ID"/>
    <tableColumn id="3" xr3:uid="{C80B6F1D-48EE-E942-BB90-2AF4CAB6122E}" name="Full Salesforce ID"/>
    <tableColumn id="4" xr3:uid="{AEA786E8-963C-5742-B45B-69F1F0AA62F6}" name="Verific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72F5-DC80-7F42-B5CF-7ACA1D6AA569}">
  <dimension ref="A1:M1511"/>
  <sheetViews>
    <sheetView tabSelected="1" workbookViewId="0">
      <selection activeCell="K1461" sqref="K1461"/>
    </sheetView>
  </sheetViews>
  <sheetFormatPr baseColWidth="10" defaultRowHeight="16" x14ac:dyDescent="0.2"/>
  <cols>
    <col min="1" max="1" width="26" bestFit="1" customWidth="1"/>
    <col min="2" max="2" width="18" bestFit="1" customWidth="1"/>
    <col min="3" max="3" width="14" bestFit="1" customWidth="1"/>
    <col min="4" max="4" width="21.5" bestFit="1" customWidth="1"/>
    <col min="5" max="5" width="14.5" bestFit="1" customWidth="1"/>
    <col min="6" max="6" width="17.1640625" bestFit="1" customWidth="1"/>
    <col min="7" max="7" width="12.6640625" bestFit="1" customWidth="1"/>
    <col min="8" max="8" width="13.83203125" bestFit="1" customWidth="1"/>
    <col min="9" max="9" width="16" bestFit="1" customWidth="1"/>
    <col min="10" max="10" width="22.5" bestFit="1" customWidth="1"/>
    <col min="11" max="11" width="18.6640625" bestFit="1" customWidth="1"/>
    <col min="12" max="12" width="33.33203125" bestFit="1" customWidth="1"/>
    <col min="13" max="13" width="12.6640625" style="10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0" t="s">
        <v>12</v>
      </c>
    </row>
    <row r="2" spans="1:13" x14ac:dyDescent="0.2">
      <c r="A2" t="s">
        <v>4646</v>
      </c>
      <c r="B2" t="s">
        <v>178</v>
      </c>
      <c r="C2" t="s">
        <v>4647</v>
      </c>
      <c r="D2" t="s">
        <v>4648</v>
      </c>
      <c r="E2" t="s">
        <v>110</v>
      </c>
      <c r="F2">
        <v>679566</v>
      </c>
      <c r="G2">
        <v>753</v>
      </c>
      <c r="H2" t="s">
        <v>35</v>
      </c>
      <c r="I2" t="s">
        <v>28</v>
      </c>
      <c r="J2" t="s">
        <v>148</v>
      </c>
      <c r="K2" t="s">
        <v>773</v>
      </c>
      <c r="L2" t="s">
        <v>4649</v>
      </c>
      <c r="M2" s="10">
        <v>45430</v>
      </c>
    </row>
    <row r="3" spans="1:13" x14ac:dyDescent="0.2">
      <c r="A3" t="s">
        <v>6085</v>
      </c>
      <c r="B3" t="s">
        <v>178</v>
      </c>
      <c r="C3" t="s">
        <v>6086</v>
      </c>
      <c r="D3" t="s">
        <v>6087</v>
      </c>
      <c r="E3" t="s">
        <v>17</v>
      </c>
      <c r="F3">
        <v>1425570</v>
      </c>
      <c r="G3">
        <v>792</v>
      </c>
      <c r="H3" t="s">
        <v>35</v>
      </c>
      <c r="I3" t="s">
        <v>28</v>
      </c>
      <c r="J3" t="s">
        <v>29</v>
      </c>
      <c r="K3" t="s">
        <v>242</v>
      </c>
      <c r="L3" t="s">
        <v>6088</v>
      </c>
      <c r="M3" s="10">
        <v>44948</v>
      </c>
    </row>
    <row r="4" spans="1:13" x14ac:dyDescent="0.2">
      <c r="A4" t="s">
        <v>1620</v>
      </c>
      <c r="B4" t="s">
        <v>107</v>
      </c>
      <c r="C4" t="s">
        <v>1621</v>
      </c>
      <c r="D4" t="s">
        <v>1622</v>
      </c>
      <c r="E4" t="s">
        <v>116</v>
      </c>
      <c r="F4">
        <v>1711612</v>
      </c>
      <c r="G4">
        <v>833</v>
      </c>
      <c r="H4" t="s">
        <v>35</v>
      </c>
      <c r="I4" t="s">
        <v>28</v>
      </c>
      <c r="J4" t="s">
        <v>77</v>
      </c>
      <c r="K4" t="s">
        <v>347</v>
      </c>
      <c r="L4" t="s">
        <v>1623</v>
      </c>
      <c r="M4" s="10">
        <v>45741</v>
      </c>
    </row>
    <row r="5" spans="1:13" x14ac:dyDescent="0.2">
      <c r="A5" t="s">
        <v>56</v>
      </c>
      <c r="B5" t="s">
        <v>52</v>
      </c>
      <c r="C5" t="s">
        <v>57</v>
      </c>
      <c r="D5" t="s">
        <v>58</v>
      </c>
      <c r="E5" t="s">
        <v>17</v>
      </c>
      <c r="F5">
        <v>1812352</v>
      </c>
      <c r="G5">
        <v>100</v>
      </c>
      <c r="H5" t="s">
        <v>35</v>
      </c>
      <c r="I5" t="s">
        <v>28</v>
      </c>
      <c r="J5" t="s">
        <v>59</v>
      </c>
      <c r="K5" t="s">
        <v>60</v>
      </c>
      <c r="L5" t="s">
        <v>61</v>
      </c>
      <c r="M5" s="10">
        <v>45025</v>
      </c>
    </row>
    <row r="6" spans="1:13" x14ac:dyDescent="0.2">
      <c r="A6" t="s">
        <v>6128</v>
      </c>
      <c r="B6" t="s">
        <v>45</v>
      </c>
      <c r="C6" t="s">
        <v>6129</v>
      </c>
      <c r="D6" t="s">
        <v>6130</v>
      </c>
      <c r="E6" t="s">
        <v>17</v>
      </c>
      <c r="F6">
        <v>2094883</v>
      </c>
      <c r="G6">
        <v>978</v>
      </c>
      <c r="H6" t="s">
        <v>35</v>
      </c>
      <c r="I6" t="s">
        <v>28</v>
      </c>
      <c r="J6" t="s">
        <v>36</v>
      </c>
      <c r="K6" t="s">
        <v>485</v>
      </c>
      <c r="L6" t="s">
        <v>6131</v>
      </c>
      <c r="M6" s="10">
        <v>44961</v>
      </c>
    </row>
    <row r="7" spans="1:13" x14ac:dyDescent="0.2">
      <c r="A7" t="s">
        <v>73</v>
      </c>
      <c r="B7" t="s">
        <v>74</v>
      </c>
      <c r="C7" t="s">
        <v>75</v>
      </c>
      <c r="D7" t="s">
        <v>76</v>
      </c>
      <c r="E7" t="s">
        <v>17</v>
      </c>
      <c r="F7">
        <v>2714986</v>
      </c>
      <c r="G7">
        <v>96</v>
      </c>
      <c r="H7" t="s">
        <v>35</v>
      </c>
      <c r="I7" t="s">
        <v>28</v>
      </c>
      <c r="J7" t="s">
        <v>77</v>
      </c>
      <c r="K7" t="s">
        <v>78</v>
      </c>
      <c r="L7" t="s">
        <v>79</v>
      </c>
      <c r="M7" s="10">
        <v>44949</v>
      </c>
    </row>
    <row r="8" spans="1:13" x14ac:dyDescent="0.2">
      <c r="A8" t="s">
        <v>6117</v>
      </c>
      <c r="B8" t="s">
        <v>107</v>
      </c>
      <c r="C8" t="s">
        <v>6118</v>
      </c>
      <c r="D8" t="s">
        <v>6119</v>
      </c>
      <c r="E8" t="s">
        <v>17</v>
      </c>
      <c r="F8">
        <v>3106440</v>
      </c>
      <c r="G8">
        <v>144</v>
      </c>
      <c r="H8" t="s">
        <v>35</v>
      </c>
      <c r="I8" t="s">
        <v>28</v>
      </c>
      <c r="J8" t="s">
        <v>36</v>
      </c>
      <c r="K8" t="s">
        <v>438</v>
      </c>
      <c r="L8" t="s">
        <v>6120</v>
      </c>
      <c r="M8" s="10">
        <v>45040</v>
      </c>
    </row>
    <row r="9" spans="1:13" x14ac:dyDescent="0.2">
      <c r="A9" t="s">
        <v>2022</v>
      </c>
      <c r="B9" t="s">
        <v>178</v>
      </c>
      <c r="C9" t="s">
        <v>2023</v>
      </c>
      <c r="D9" t="s">
        <v>2024</v>
      </c>
      <c r="E9" t="s">
        <v>116</v>
      </c>
      <c r="F9">
        <v>3260547</v>
      </c>
      <c r="G9">
        <v>770</v>
      </c>
      <c r="H9" t="s">
        <v>35</v>
      </c>
      <c r="I9" t="s">
        <v>262</v>
      </c>
      <c r="J9" t="s">
        <v>263</v>
      </c>
      <c r="K9" t="s">
        <v>263</v>
      </c>
      <c r="L9" t="s">
        <v>2025</v>
      </c>
      <c r="M9" s="10">
        <v>45983</v>
      </c>
    </row>
    <row r="10" spans="1:13" x14ac:dyDescent="0.2">
      <c r="A10" t="s">
        <v>491</v>
      </c>
      <c r="B10" t="s">
        <v>74</v>
      </c>
      <c r="C10" t="s">
        <v>492</v>
      </c>
      <c r="D10" t="s">
        <v>493</v>
      </c>
      <c r="E10" t="s">
        <v>116</v>
      </c>
      <c r="F10">
        <v>3271344</v>
      </c>
      <c r="G10">
        <v>953</v>
      </c>
      <c r="H10" t="s">
        <v>35</v>
      </c>
      <c r="I10" t="s">
        <v>28</v>
      </c>
      <c r="J10" t="s">
        <v>48</v>
      </c>
      <c r="K10" t="s">
        <v>49</v>
      </c>
      <c r="L10" t="s">
        <v>494</v>
      </c>
      <c r="M10" s="10">
        <v>45726</v>
      </c>
    </row>
    <row r="11" spans="1:13" x14ac:dyDescent="0.2">
      <c r="A11" t="s">
        <v>68</v>
      </c>
      <c r="B11" t="s">
        <v>63</v>
      </c>
      <c r="C11" t="s">
        <v>69</v>
      </c>
      <c r="D11" t="s">
        <v>70</v>
      </c>
      <c r="E11" t="s">
        <v>17</v>
      </c>
      <c r="F11">
        <v>3385255</v>
      </c>
      <c r="G11">
        <v>883</v>
      </c>
      <c r="H11" t="s">
        <v>35</v>
      </c>
      <c r="I11" t="s">
        <v>28</v>
      </c>
      <c r="J11" t="s">
        <v>59</v>
      </c>
      <c r="K11" t="s">
        <v>71</v>
      </c>
      <c r="L11" t="s">
        <v>72</v>
      </c>
      <c r="M11" s="10">
        <v>44940</v>
      </c>
    </row>
    <row r="12" spans="1:13" x14ac:dyDescent="0.2">
      <c r="A12" t="s">
        <v>5875</v>
      </c>
      <c r="B12" t="s">
        <v>45</v>
      </c>
      <c r="C12" t="s">
        <v>5876</v>
      </c>
      <c r="D12" t="s">
        <v>5877</v>
      </c>
      <c r="E12" t="s">
        <v>17</v>
      </c>
      <c r="F12">
        <v>4761640</v>
      </c>
      <c r="G12">
        <v>551</v>
      </c>
      <c r="H12" t="s">
        <v>35</v>
      </c>
      <c r="I12" t="s">
        <v>28</v>
      </c>
      <c r="J12" t="s">
        <v>77</v>
      </c>
      <c r="K12" t="s">
        <v>185</v>
      </c>
      <c r="L12" t="s">
        <v>5878</v>
      </c>
      <c r="M12" s="10">
        <v>44966</v>
      </c>
    </row>
    <row r="13" spans="1:13" x14ac:dyDescent="0.2">
      <c r="A13" t="s">
        <v>6018</v>
      </c>
      <c r="B13" t="s">
        <v>45</v>
      </c>
      <c r="C13" t="s">
        <v>6019</v>
      </c>
      <c r="D13" t="s">
        <v>6020</v>
      </c>
      <c r="E13" t="s">
        <v>17</v>
      </c>
      <c r="F13">
        <v>4837731</v>
      </c>
      <c r="G13">
        <v>315</v>
      </c>
      <c r="H13" t="s">
        <v>35</v>
      </c>
      <c r="I13" t="s">
        <v>28</v>
      </c>
      <c r="J13" t="s">
        <v>148</v>
      </c>
      <c r="K13" t="s">
        <v>301</v>
      </c>
      <c r="L13" t="s">
        <v>6021</v>
      </c>
      <c r="M13" s="10">
        <v>44957</v>
      </c>
    </row>
    <row r="14" spans="1:13" x14ac:dyDescent="0.2">
      <c r="A14" t="s">
        <v>5925</v>
      </c>
      <c r="B14" t="s">
        <v>63</v>
      </c>
      <c r="C14" t="s">
        <v>5926</v>
      </c>
      <c r="D14" t="s">
        <v>5927</v>
      </c>
      <c r="E14" t="s">
        <v>17</v>
      </c>
      <c r="F14">
        <v>5189866</v>
      </c>
      <c r="G14">
        <v>165</v>
      </c>
      <c r="H14" t="s">
        <v>35</v>
      </c>
      <c r="I14" t="s">
        <v>28</v>
      </c>
      <c r="J14" t="s">
        <v>89</v>
      </c>
      <c r="K14" t="s">
        <v>90</v>
      </c>
      <c r="L14" t="s">
        <v>5928</v>
      </c>
      <c r="M14" s="10">
        <v>44947</v>
      </c>
    </row>
    <row r="15" spans="1:13" x14ac:dyDescent="0.2">
      <c r="A15" t="s">
        <v>3389</v>
      </c>
      <c r="B15" t="s">
        <v>74</v>
      </c>
      <c r="C15" t="s">
        <v>3390</v>
      </c>
      <c r="D15" t="s">
        <v>3391</v>
      </c>
      <c r="E15" t="s">
        <v>116</v>
      </c>
      <c r="F15">
        <v>5334660</v>
      </c>
      <c r="G15">
        <v>791</v>
      </c>
      <c r="H15" t="s">
        <v>35</v>
      </c>
      <c r="I15" t="s">
        <v>28</v>
      </c>
      <c r="J15" t="s">
        <v>148</v>
      </c>
      <c r="K15" t="s">
        <v>301</v>
      </c>
      <c r="L15" t="s">
        <v>3392</v>
      </c>
      <c r="M15" s="10">
        <v>45399</v>
      </c>
    </row>
    <row r="16" spans="1:13" x14ac:dyDescent="0.2">
      <c r="A16" t="s">
        <v>6121</v>
      </c>
      <c r="B16" t="s">
        <v>86</v>
      </c>
      <c r="C16" t="s">
        <v>6122</v>
      </c>
      <c r="D16" t="s">
        <v>6123</v>
      </c>
      <c r="E16" t="s">
        <v>17</v>
      </c>
      <c r="F16">
        <v>5356508</v>
      </c>
      <c r="G16">
        <v>142</v>
      </c>
      <c r="H16" t="s">
        <v>35</v>
      </c>
      <c r="I16" t="s">
        <v>6124</v>
      </c>
      <c r="J16" t="s">
        <v>6125</v>
      </c>
      <c r="K16" t="s">
        <v>6126</v>
      </c>
      <c r="L16" t="s">
        <v>6127</v>
      </c>
      <c r="M16" s="10">
        <v>44960</v>
      </c>
    </row>
    <row r="17" spans="1:13" x14ac:dyDescent="0.2">
      <c r="A17" t="s">
        <v>3273</v>
      </c>
      <c r="B17" t="s">
        <v>209</v>
      </c>
      <c r="C17" t="s">
        <v>3274</v>
      </c>
      <c r="D17" t="s">
        <v>3275</v>
      </c>
      <c r="E17" t="s">
        <v>116</v>
      </c>
      <c r="F17">
        <v>5863554</v>
      </c>
      <c r="G17">
        <v>647</v>
      </c>
      <c r="H17" t="s">
        <v>35</v>
      </c>
      <c r="I17" t="s">
        <v>28</v>
      </c>
      <c r="J17" t="s">
        <v>36</v>
      </c>
      <c r="K17" t="s">
        <v>154</v>
      </c>
      <c r="L17" t="s">
        <v>3276</v>
      </c>
      <c r="M17" s="10">
        <v>45945</v>
      </c>
    </row>
    <row r="18" spans="1:13" x14ac:dyDescent="0.2">
      <c r="A18" t="s">
        <v>4985</v>
      </c>
      <c r="B18" t="s">
        <v>45</v>
      </c>
      <c r="C18" t="s">
        <v>4986</v>
      </c>
      <c r="D18" t="s">
        <v>4987</v>
      </c>
      <c r="E18" t="s">
        <v>121</v>
      </c>
      <c r="F18">
        <v>6365413</v>
      </c>
      <c r="G18">
        <v>651</v>
      </c>
      <c r="H18" t="s">
        <v>35</v>
      </c>
      <c r="I18" t="s">
        <v>473</v>
      </c>
      <c r="J18" t="s">
        <v>984</v>
      </c>
      <c r="K18" t="s">
        <v>1483</v>
      </c>
      <c r="L18" t="s">
        <v>4988</v>
      </c>
      <c r="M18" s="10">
        <v>45721</v>
      </c>
    </row>
    <row r="19" spans="1:13" x14ac:dyDescent="0.2">
      <c r="A19" t="s">
        <v>4981</v>
      </c>
      <c r="B19" t="s">
        <v>107</v>
      </c>
      <c r="C19" t="s">
        <v>4982</v>
      </c>
      <c r="D19" t="s">
        <v>4983</v>
      </c>
      <c r="E19" t="s">
        <v>116</v>
      </c>
      <c r="F19">
        <v>6999438</v>
      </c>
      <c r="G19">
        <v>694</v>
      </c>
      <c r="H19" t="s">
        <v>35</v>
      </c>
      <c r="I19" t="s">
        <v>262</v>
      </c>
      <c r="J19" t="s">
        <v>735</v>
      </c>
      <c r="K19" t="s">
        <v>2461</v>
      </c>
      <c r="L19" t="s">
        <v>4984</v>
      </c>
      <c r="M19" s="10">
        <v>45642</v>
      </c>
    </row>
    <row r="20" spans="1:13" x14ac:dyDescent="0.2">
      <c r="A20" t="s">
        <v>4152</v>
      </c>
      <c r="B20" t="s">
        <v>107</v>
      </c>
      <c r="C20" t="s">
        <v>4153</v>
      </c>
      <c r="D20" t="s">
        <v>4154</v>
      </c>
      <c r="E20" t="s">
        <v>116</v>
      </c>
      <c r="F20">
        <v>7097126</v>
      </c>
      <c r="G20">
        <v>615</v>
      </c>
      <c r="H20" t="s">
        <v>35</v>
      </c>
      <c r="I20" t="s">
        <v>28</v>
      </c>
      <c r="J20" t="s">
        <v>59</v>
      </c>
      <c r="K20" t="s">
        <v>66</v>
      </c>
      <c r="L20" t="s">
        <v>4155</v>
      </c>
      <c r="M20" s="10">
        <v>45318</v>
      </c>
    </row>
    <row r="21" spans="1:13" x14ac:dyDescent="0.2">
      <c r="A21" t="s">
        <v>2294</v>
      </c>
      <c r="B21" t="s">
        <v>14</v>
      </c>
      <c r="C21" t="s">
        <v>2295</v>
      </c>
      <c r="D21" t="s">
        <v>2296</v>
      </c>
      <c r="E21" t="s">
        <v>121</v>
      </c>
      <c r="F21">
        <v>7122935</v>
      </c>
      <c r="G21">
        <v>611</v>
      </c>
      <c r="H21" t="s">
        <v>35</v>
      </c>
      <c r="I21" t="s">
        <v>28</v>
      </c>
      <c r="J21" t="s">
        <v>148</v>
      </c>
      <c r="K21" t="s">
        <v>301</v>
      </c>
      <c r="L21" t="s">
        <v>2297</v>
      </c>
      <c r="M21" s="10">
        <v>45117</v>
      </c>
    </row>
    <row r="22" spans="1:13" x14ac:dyDescent="0.2">
      <c r="A22" t="s">
        <v>6010</v>
      </c>
      <c r="B22" t="s">
        <v>63</v>
      </c>
      <c r="C22" t="s">
        <v>6011</v>
      </c>
      <c r="D22" t="s">
        <v>6012</v>
      </c>
      <c r="E22" t="s">
        <v>17</v>
      </c>
      <c r="F22">
        <v>7345976</v>
      </c>
      <c r="G22">
        <v>853</v>
      </c>
      <c r="H22" t="s">
        <v>35</v>
      </c>
      <c r="I22" t="s">
        <v>28</v>
      </c>
      <c r="J22" t="s">
        <v>36</v>
      </c>
      <c r="K22" t="s">
        <v>485</v>
      </c>
      <c r="L22" t="s">
        <v>6013</v>
      </c>
      <c r="M22" s="10">
        <v>44956</v>
      </c>
    </row>
    <row r="23" spans="1:13" x14ac:dyDescent="0.2">
      <c r="A23" t="s">
        <v>5840</v>
      </c>
      <c r="B23" t="s">
        <v>178</v>
      </c>
      <c r="C23" t="s">
        <v>5841</v>
      </c>
      <c r="D23" t="s">
        <v>5842</v>
      </c>
      <c r="E23" t="s">
        <v>17</v>
      </c>
      <c r="F23">
        <v>7579294</v>
      </c>
      <c r="G23">
        <v>495</v>
      </c>
      <c r="H23" t="s">
        <v>35</v>
      </c>
      <c r="I23" t="s">
        <v>28</v>
      </c>
      <c r="J23" t="s">
        <v>89</v>
      </c>
      <c r="K23" t="s">
        <v>90</v>
      </c>
      <c r="L23" t="s">
        <v>5843</v>
      </c>
      <c r="M23" s="10">
        <v>44986</v>
      </c>
    </row>
    <row r="24" spans="1:13" x14ac:dyDescent="0.2">
      <c r="A24" t="s">
        <v>6072</v>
      </c>
      <c r="B24" t="s">
        <v>107</v>
      </c>
      <c r="C24" t="s">
        <v>6073</v>
      </c>
      <c r="D24" t="s">
        <v>6074</v>
      </c>
      <c r="E24" t="s">
        <v>17</v>
      </c>
      <c r="F24">
        <v>7847715</v>
      </c>
      <c r="G24">
        <v>493</v>
      </c>
      <c r="H24" t="s">
        <v>35</v>
      </c>
      <c r="I24" t="s">
        <v>6075</v>
      </c>
      <c r="J24" t="s">
        <v>6076</v>
      </c>
      <c r="K24" t="s">
        <v>6076</v>
      </c>
      <c r="L24" t="s">
        <v>6077</v>
      </c>
      <c r="M24" s="10">
        <v>44955</v>
      </c>
    </row>
    <row r="25" spans="1:13" x14ac:dyDescent="0.2">
      <c r="A25" t="s">
        <v>32</v>
      </c>
      <c r="B25" t="s">
        <v>24</v>
      </c>
      <c r="C25" t="s">
        <v>33</v>
      </c>
      <c r="D25" t="s">
        <v>34</v>
      </c>
      <c r="E25" t="s">
        <v>17</v>
      </c>
      <c r="F25">
        <v>7938524</v>
      </c>
      <c r="G25">
        <v>187</v>
      </c>
      <c r="H25" t="s">
        <v>35</v>
      </c>
      <c r="I25" t="s">
        <v>28</v>
      </c>
      <c r="J25" t="s">
        <v>36</v>
      </c>
      <c r="K25" t="s">
        <v>37</v>
      </c>
      <c r="L25" t="s">
        <v>38</v>
      </c>
      <c r="M25" s="10">
        <v>44958</v>
      </c>
    </row>
    <row r="26" spans="1:13" x14ac:dyDescent="0.2">
      <c r="A26" t="s">
        <v>3401</v>
      </c>
      <c r="B26" t="s">
        <v>86</v>
      </c>
      <c r="C26" t="s">
        <v>3402</v>
      </c>
      <c r="D26" t="s">
        <v>3403</v>
      </c>
      <c r="E26" t="s">
        <v>121</v>
      </c>
      <c r="F26">
        <v>8133129</v>
      </c>
      <c r="G26">
        <v>772</v>
      </c>
      <c r="H26" t="s">
        <v>35</v>
      </c>
      <c r="I26" t="s">
        <v>28</v>
      </c>
      <c r="J26" t="s">
        <v>148</v>
      </c>
      <c r="K26" t="s">
        <v>301</v>
      </c>
      <c r="L26" t="s">
        <v>3404</v>
      </c>
      <c r="M26" s="10">
        <v>46002</v>
      </c>
    </row>
    <row r="27" spans="1:13" x14ac:dyDescent="0.2">
      <c r="A27" t="s">
        <v>5937</v>
      </c>
      <c r="B27" t="s">
        <v>107</v>
      </c>
      <c r="C27" t="s">
        <v>5938</v>
      </c>
      <c r="D27" t="s">
        <v>5939</v>
      </c>
      <c r="E27" t="s">
        <v>17</v>
      </c>
      <c r="F27">
        <v>8390416</v>
      </c>
      <c r="G27">
        <v>299</v>
      </c>
      <c r="H27" t="s">
        <v>35</v>
      </c>
      <c r="I27" t="s">
        <v>28</v>
      </c>
      <c r="J27" t="s">
        <v>36</v>
      </c>
      <c r="K27" t="s">
        <v>485</v>
      </c>
      <c r="L27" t="s">
        <v>5940</v>
      </c>
      <c r="M27" s="10">
        <v>44932</v>
      </c>
    </row>
    <row r="28" spans="1:13" x14ac:dyDescent="0.2">
      <c r="A28" t="s">
        <v>2086</v>
      </c>
      <c r="B28" t="s">
        <v>24</v>
      </c>
      <c r="C28" t="s">
        <v>2087</v>
      </c>
      <c r="D28" t="s">
        <v>2088</v>
      </c>
      <c r="E28" t="s">
        <v>116</v>
      </c>
      <c r="F28">
        <v>8522928</v>
      </c>
      <c r="G28">
        <v>964</v>
      </c>
      <c r="H28" t="s">
        <v>35</v>
      </c>
      <c r="I28" t="s">
        <v>28</v>
      </c>
      <c r="J28" t="s">
        <v>59</v>
      </c>
      <c r="K28" t="s">
        <v>66</v>
      </c>
      <c r="L28" t="s">
        <v>2089</v>
      </c>
      <c r="M28" s="10">
        <v>45440</v>
      </c>
    </row>
    <row r="29" spans="1:13" x14ac:dyDescent="0.2">
      <c r="A29" t="s">
        <v>1842</v>
      </c>
      <c r="B29" t="s">
        <v>52</v>
      </c>
      <c r="C29" t="s">
        <v>1843</v>
      </c>
      <c r="D29" t="s">
        <v>1844</v>
      </c>
      <c r="E29" t="s">
        <v>116</v>
      </c>
      <c r="F29">
        <v>9416642</v>
      </c>
      <c r="G29">
        <v>795</v>
      </c>
      <c r="H29" t="s">
        <v>35</v>
      </c>
      <c r="I29" t="s">
        <v>28</v>
      </c>
      <c r="J29" t="s">
        <v>48</v>
      </c>
      <c r="K29" t="s">
        <v>338</v>
      </c>
      <c r="L29" t="s">
        <v>1845</v>
      </c>
      <c r="M29" s="10">
        <v>45674</v>
      </c>
    </row>
    <row r="30" spans="1:13" x14ac:dyDescent="0.2">
      <c r="A30" t="s">
        <v>6061</v>
      </c>
      <c r="B30" t="s">
        <v>209</v>
      </c>
      <c r="C30" t="s">
        <v>6062</v>
      </c>
      <c r="D30" t="s">
        <v>6063</v>
      </c>
      <c r="E30" t="s">
        <v>17</v>
      </c>
      <c r="F30">
        <v>9592341</v>
      </c>
      <c r="G30">
        <v>586</v>
      </c>
      <c r="H30" t="s">
        <v>35</v>
      </c>
      <c r="I30" t="s">
        <v>28</v>
      </c>
      <c r="J30" t="s">
        <v>77</v>
      </c>
      <c r="K30" t="s">
        <v>347</v>
      </c>
      <c r="L30" t="s">
        <v>6064</v>
      </c>
      <c r="M30" s="10">
        <v>44934</v>
      </c>
    </row>
    <row r="31" spans="1:13" x14ac:dyDescent="0.2">
      <c r="A31" t="s">
        <v>5280</v>
      </c>
      <c r="B31" t="s">
        <v>107</v>
      </c>
      <c r="C31" t="s">
        <v>5281</v>
      </c>
      <c r="D31" t="s">
        <v>5282</v>
      </c>
      <c r="E31" t="s">
        <v>110</v>
      </c>
      <c r="F31">
        <v>9705148</v>
      </c>
      <c r="G31">
        <v>952</v>
      </c>
      <c r="H31" t="s">
        <v>35</v>
      </c>
      <c r="I31" t="s">
        <v>28</v>
      </c>
      <c r="J31" t="s">
        <v>148</v>
      </c>
      <c r="K31" t="s">
        <v>773</v>
      </c>
      <c r="L31" t="s">
        <v>5283</v>
      </c>
      <c r="M31" s="10">
        <v>45643</v>
      </c>
    </row>
    <row r="32" spans="1:13" x14ac:dyDescent="0.2">
      <c r="A32" t="s">
        <v>2335</v>
      </c>
      <c r="B32" t="s">
        <v>209</v>
      </c>
      <c r="C32" t="s">
        <v>2336</v>
      </c>
      <c r="D32" t="s">
        <v>2337</v>
      </c>
      <c r="E32" t="s">
        <v>121</v>
      </c>
      <c r="F32">
        <v>9862426</v>
      </c>
      <c r="G32">
        <v>913</v>
      </c>
      <c r="H32" t="s">
        <v>35</v>
      </c>
      <c r="I32" t="s">
        <v>28</v>
      </c>
      <c r="J32" t="s">
        <v>48</v>
      </c>
      <c r="K32" t="s">
        <v>338</v>
      </c>
      <c r="L32" t="s">
        <v>2338</v>
      </c>
      <c r="M32" s="10">
        <v>45398</v>
      </c>
    </row>
    <row r="33" spans="1:13" x14ac:dyDescent="0.2">
      <c r="A33" t="s">
        <v>5867</v>
      </c>
      <c r="B33" t="s">
        <v>178</v>
      </c>
      <c r="C33" t="s">
        <v>5868</v>
      </c>
      <c r="D33" t="s">
        <v>5869</v>
      </c>
      <c r="E33" t="s">
        <v>17</v>
      </c>
      <c r="F33">
        <v>9924471</v>
      </c>
      <c r="G33">
        <v>60</v>
      </c>
      <c r="H33" t="s">
        <v>35</v>
      </c>
      <c r="I33" t="s">
        <v>28</v>
      </c>
      <c r="J33" t="s">
        <v>36</v>
      </c>
      <c r="K33" t="s">
        <v>154</v>
      </c>
      <c r="L33" t="s">
        <v>5870</v>
      </c>
      <c r="M33" s="10">
        <v>44963</v>
      </c>
    </row>
    <row r="34" spans="1:13" x14ac:dyDescent="0.2">
      <c r="A34" t="s">
        <v>6089</v>
      </c>
      <c r="B34" t="s">
        <v>107</v>
      </c>
      <c r="C34" t="s">
        <v>6090</v>
      </c>
      <c r="D34" t="s">
        <v>6091</v>
      </c>
      <c r="E34" t="s">
        <v>17</v>
      </c>
      <c r="F34">
        <v>9979489</v>
      </c>
      <c r="G34">
        <v>799</v>
      </c>
      <c r="H34" t="s">
        <v>35</v>
      </c>
      <c r="I34" t="s">
        <v>28</v>
      </c>
      <c r="J34" t="s">
        <v>48</v>
      </c>
      <c r="K34" t="s">
        <v>100</v>
      </c>
      <c r="L34" t="s">
        <v>6092</v>
      </c>
      <c r="M34" s="10">
        <v>44936</v>
      </c>
    </row>
    <row r="35" spans="1:13" x14ac:dyDescent="0.2">
      <c r="A35" t="s">
        <v>5753</v>
      </c>
      <c r="B35" t="s">
        <v>107</v>
      </c>
      <c r="C35" t="s">
        <v>5754</v>
      </c>
      <c r="D35" t="s">
        <v>5755</v>
      </c>
      <c r="E35" t="s">
        <v>110</v>
      </c>
      <c r="F35">
        <v>12425876</v>
      </c>
      <c r="G35">
        <v>4188</v>
      </c>
      <c r="H35" t="s">
        <v>18</v>
      </c>
      <c r="I35" t="s">
        <v>473</v>
      </c>
      <c r="J35" t="s">
        <v>567</v>
      </c>
      <c r="K35" t="s">
        <v>568</v>
      </c>
      <c r="L35" t="s">
        <v>5756</v>
      </c>
      <c r="M35" s="10">
        <v>45962</v>
      </c>
    </row>
    <row r="36" spans="1:13" x14ac:dyDescent="0.2">
      <c r="A36" t="s">
        <v>5976</v>
      </c>
      <c r="B36" t="s">
        <v>52</v>
      </c>
      <c r="C36" t="s">
        <v>5977</v>
      </c>
      <c r="D36" t="s">
        <v>5978</v>
      </c>
      <c r="E36" t="s">
        <v>17</v>
      </c>
      <c r="F36">
        <v>14011394</v>
      </c>
      <c r="G36">
        <v>1190</v>
      </c>
      <c r="H36" t="s">
        <v>18</v>
      </c>
      <c r="I36" t="s">
        <v>28</v>
      </c>
      <c r="J36" t="s">
        <v>77</v>
      </c>
      <c r="K36" t="s">
        <v>206</v>
      </c>
      <c r="L36" t="s">
        <v>5979</v>
      </c>
      <c r="M36" s="10">
        <v>44937</v>
      </c>
    </row>
    <row r="37" spans="1:13" x14ac:dyDescent="0.2">
      <c r="A37" t="s">
        <v>536</v>
      </c>
      <c r="B37" t="s">
        <v>52</v>
      </c>
      <c r="C37" t="s">
        <v>537</v>
      </c>
      <c r="D37" t="s">
        <v>538</v>
      </c>
      <c r="E37" t="s">
        <v>121</v>
      </c>
      <c r="F37">
        <v>14417822</v>
      </c>
      <c r="G37">
        <v>2949</v>
      </c>
      <c r="H37" t="s">
        <v>18</v>
      </c>
      <c r="I37" t="s">
        <v>28</v>
      </c>
      <c r="J37" t="s">
        <v>29</v>
      </c>
      <c r="K37" t="s">
        <v>242</v>
      </c>
      <c r="L37" t="s">
        <v>539</v>
      </c>
      <c r="M37" s="10">
        <v>45581</v>
      </c>
    </row>
    <row r="38" spans="1:13" x14ac:dyDescent="0.2">
      <c r="A38" t="s">
        <v>6113</v>
      </c>
      <c r="B38" t="s">
        <v>107</v>
      </c>
      <c r="C38" t="s">
        <v>6114</v>
      </c>
      <c r="D38" t="s">
        <v>6115</v>
      </c>
      <c r="E38" t="s">
        <v>17</v>
      </c>
      <c r="F38">
        <v>14438480</v>
      </c>
      <c r="G38">
        <v>3851</v>
      </c>
      <c r="H38" t="s">
        <v>18</v>
      </c>
      <c r="I38" t="s">
        <v>28</v>
      </c>
      <c r="J38" t="s">
        <v>59</v>
      </c>
      <c r="K38" t="s">
        <v>66</v>
      </c>
      <c r="L38" t="s">
        <v>6116</v>
      </c>
      <c r="M38" s="10">
        <v>44977</v>
      </c>
    </row>
    <row r="39" spans="1:13" x14ac:dyDescent="0.2">
      <c r="A39" t="s">
        <v>5373</v>
      </c>
      <c r="B39" t="s">
        <v>63</v>
      </c>
      <c r="C39" t="s">
        <v>5374</v>
      </c>
      <c r="D39" t="s">
        <v>5375</v>
      </c>
      <c r="E39" t="s">
        <v>116</v>
      </c>
      <c r="F39">
        <v>14714053</v>
      </c>
      <c r="G39">
        <v>3577</v>
      </c>
      <c r="H39" t="s">
        <v>18</v>
      </c>
      <c r="I39" t="s">
        <v>466</v>
      </c>
      <c r="J39" t="s">
        <v>1531</v>
      </c>
      <c r="K39" t="s">
        <v>4174</v>
      </c>
      <c r="L39" t="s">
        <v>5376</v>
      </c>
      <c r="M39" s="10">
        <v>45842</v>
      </c>
    </row>
    <row r="40" spans="1:13" x14ac:dyDescent="0.2">
      <c r="A40" t="s">
        <v>1968</v>
      </c>
      <c r="B40" t="s">
        <v>209</v>
      </c>
      <c r="C40" t="s">
        <v>1969</v>
      </c>
      <c r="D40" t="s">
        <v>1970</v>
      </c>
      <c r="E40" t="s">
        <v>116</v>
      </c>
      <c r="F40">
        <v>15057081</v>
      </c>
      <c r="G40">
        <v>3061</v>
      </c>
      <c r="H40" t="s">
        <v>18</v>
      </c>
      <c r="I40" t="s">
        <v>466</v>
      </c>
      <c r="J40" t="s">
        <v>467</v>
      </c>
      <c r="K40" t="s">
        <v>468</v>
      </c>
      <c r="L40" t="s">
        <v>1971</v>
      </c>
      <c r="M40" s="10">
        <v>45772</v>
      </c>
    </row>
    <row r="41" spans="1:13" x14ac:dyDescent="0.2">
      <c r="A41" t="s">
        <v>2375</v>
      </c>
      <c r="B41" t="s">
        <v>86</v>
      </c>
      <c r="C41" t="s">
        <v>2376</v>
      </c>
      <c r="D41" t="s">
        <v>2377</v>
      </c>
      <c r="E41" t="s">
        <v>110</v>
      </c>
      <c r="F41">
        <v>16480057</v>
      </c>
      <c r="G41">
        <v>2805</v>
      </c>
      <c r="H41" t="s">
        <v>18</v>
      </c>
      <c r="I41" t="s">
        <v>28</v>
      </c>
      <c r="J41" t="s">
        <v>29</v>
      </c>
      <c r="K41" t="s">
        <v>30</v>
      </c>
      <c r="L41" t="s">
        <v>2378</v>
      </c>
      <c r="M41" s="10">
        <v>45322</v>
      </c>
    </row>
    <row r="42" spans="1:13" x14ac:dyDescent="0.2">
      <c r="A42" t="s">
        <v>6136</v>
      </c>
      <c r="B42" t="s">
        <v>178</v>
      </c>
      <c r="C42" t="s">
        <v>6137</v>
      </c>
      <c r="D42" t="s">
        <v>6138</v>
      </c>
      <c r="E42" t="s">
        <v>17</v>
      </c>
      <c r="F42">
        <v>20193619</v>
      </c>
      <c r="G42">
        <v>1210</v>
      </c>
      <c r="H42" t="s">
        <v>18</v>
      </c>
      <c r="I42" t="s">
        <v>28</v>
      </c>
      <c r="J42" t="s">
        <v>89</v>
      </c>
      <c r="K42" t="s">
        <v>90</v>
      </c>
      <c r="L42" t="s">
        <v>6139</v>
      </c>
      <c r="M42" s="10">
        <v>44931</v>
      </c>
    </row>
    <row r="43" spans="1:13" x14ac:dyDescent="0.2">
      <c r="A43" t="s">
        <v>6026</v>
      </c>
      <c r="B43" t="s">
        <v>24</v>
      </c>
      <c r="C43" t="s">
        <v>6027</v>
      </c>
      <c r="D43" t="s">
        <v>6028</v>
      </c>
      <c r="E43" t="s">
        <v>17</v>
      </c>
      <c r="F43">
        <v>21369249</v>
      </c>
      <c r="G43">
        <v>3015</v>
      </c>
      <c r="H43" t="s">
        <v>18</v>
      </c>
      <c r="I43" t="s">
        <v>28</v>
      </c>
      <c r="J43" t="s">
        <v>48</v>
      </c>
      <c r="K43" t="s">
        <v>100</v>
      </c>
      <c r="L43" t="s">
        <v>6029</v>
      </c>
      <c r="M43" s="10">
        <v>44928</v>
      </c>
    </row>
    <row r="44" spans="1:13" x14ac:dyDescent="0.2">
      <c r="A44" t="s">
        <v>5960</v>
      </c>
      <c r="B44" t="s">
        <v>178</v>
      </c>
      <c r="C44" t="s">
        <v>5961</v>
      </c>
      <c r="D44" t="s">
        <v>5962</v>
      </c>
      <c r="E44" t="s">
        <v>17</v>
      </c>
      <c r="F44">
        <v>22586350</v>
      </c>
      <c r="G44">
        <v>4540</v>
      </c>
      <c r="H44" t="s">
        <v>18</v>
      </c>
      <c r="I44" t="s">
        <v>28</v>
      </c>
      <c r="J44" t="s">
        <v>59</v>
      </c>
      <c r="K44" t="s">
        <v>578</v>
      </c>
      <c r="L44" t="s">
        <v>5963</v>
      </c>
      <c r="M44" s="10">
        <v>44937</v>
      </c>
    </row>
    <row r="45" spans="1:13" x14ac:dyDescent="0.2">
      <c r="A45" t="s">
        <v>5907</v>
      </c>
      <c r="B45" t="s">
        <v>107</v>
      </c>
      <c r="C45" t="s">
        <v>5908</v>
      </c>
      <c r="D45" t="s">
        <v>5909</v>
      </c>
      <c r="E45" t="s">
        <v>17</v>
      </c>
      <c r="F45">
        <v>28203662</v>
      </c>
      <c r="G45">
        <v>3502</v>
      </c>
      <c r="H45" t="s">
        <v>18</v>
      </c>
      <c r="I45" t="s">
        <v>28</v>
      </c>
      <c r="J45" t="s">
        <v>48</v>
      </c>
      <c r="K45" t="s">
        <v>338</v>
      </c>
      <c r="L45" t="s">
        <v>5910</v>
      </c>
      <c r="M45" s="10">
        <v>44928</v>
      </c>
    </row>
    <row r="46" spans="1:13" x14ac:dyDescent="0.2">
      <c r="A46" t="s">
        <v>3365</v>
      </c>
      <c r="B46" t="s">
        <v>63</v>
      </c>
      <c r="C46" t="s">
        <v>3366</v>
      </c>
      <c r="D46" t="s">
        <v>3367</v>
      </c>
      <c r="E46" t="s">
        <v>110</v>
      </c>
      <c r="F46">
        <v>28565264</v>
      </c>
      <c r="G46">
        <v>3301</v>
      </c>
      <c r="H46" t="s">
        <v>18</v>
      </c>
      <c r="I46" t="s">
        <v>28</v>
      </c>
      <c r="J46" t="s">
        <v>29</v>
      </c>
      <c r="K46" t="s">
        <v>242</v>
      </c>
      <c r="L46" t="s">
        <v>3368</v>
      </c>
      <c r="M46" s="10">
        <v>45492</v>
      </c>
    </row>
    <row r="47" spans="1:13" x14ac:dyDescent="0.2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>
        <v>34044766</v>
      </c>
      <c r="G47">
        <v>1179</v>
      </c>
      <c r="H47" t="s">
        <v>18</v>
      </c>
      <c r="I47" t="s">
        <v>19</v>
      </c>
      <c r="J47" t="s">
        <v>20</v>
      </c>
      <c r="K47" t="s">
        <v>21</v>
      </c>
      <c r="L47" t="s">
        <v>22</v>
      </c>
      <c r="M47" s="10">
        <v>44965</v>
      </c>
    </row>
    <row r="48" spans="1:13" x14ac:dyDescent="0.2">
      <c r="A48" t="s">
        <v>1934</v>
      </c>
      <c r="B48" t="s">
        <v>178</v>
      </c>
      <c r="C48" t="s">
        <v>1935</v>
      </c>
      <c r="D48" t="s">
        <v>1936</v>
      </c>
      <c r="E48" t="s">
        <v>110</v>
      </c>
      <c r="F48">
        <v>34286234</v>
      </c>
      <c r="G48">
        <v>3192</v>
      </c>
      <c r="H48" t="s">
        <v>18</v>
      </c>
      <c r="I48" t="s">
        <v>28</v>
      </c>
      <c r="J48" t="s">
        <v>77</v>
      </c>
      <c r="K48" t="s">
        <v>78</v>
      </c>
      <c r="L48" t="s">
        <v>1937</v>
      </c>
      <c r="M48" s="10">
        <v>45430</v>
      </c>
    </row>
    <row r="49" spans="1:13" x14ac:dyDescent="0.2">
      <c r="A49" t="s">
        <v>5738</v>
      </c>
      <c r="B49" t="s">
        <v>14</v>
      </c>
      <c r="C49" t="s">
        <v>5739</v>
      </c>
      <c r="D49" t="s">
        <v>5740</v>
      </c>
      <c r="E49" t="s">
        <v>116</v>
      </c>
      <c r="F49">
        <v>36859488</v>
      </c>
      <c r="G49">
        <v>3388</v>
      </c>
      <c r="H49" t="s">
        <v>18</v>
      </c>
      <c r="I49" t="s">
        <v>28</v>
      </c>
      <c r="J49" t="s">
        <v>89</v>
      </c>
      <c r="K49" t="s">
        <v>90</v>
      </c>
      <c r="L49" t="s">
        <v>5741</v>
      </c>
      <c r="M49" s="10">
        <v>45857</v>
      </c>
    </row>
    <row r="50" spans="1:13" x14ac:dyDescent="0.2">
      <c r="A50" t="s">
        <v>4622</v>
      </c>
      <c r="B50" t="s">
        <v>107</v>
      </c>
      <c r="C50" t="s">
        <v>4623</v>
      </c>
      <c r="D50" t="s">
        <v>4624</v>
      </c>
      <c r="E50" t="s">
        <v>116</v>
      </c>
      <c r="F50">
        <v>40608758</v>
      </c>
      <c r="G50">
        <v>2407</v>
      </c>
      <c r="H50" t="s">
        <v>18</v>
      </c>
      <c r="I50" t="s">
        <v>28</v>
      </c>
      <c r="J50" t="s">
        <v>59</v>
      </c>
      <c r="K50" t="s">
        <v>60</v>
      </c>
      <c r="L50" t="s">
        <v>4625</v>
      </c>
      <c r="M50" s="10">
        <v>45925</v>
      </c>
    </row>
    <row r="51" spans="1:13" x14ac:dyDescent="0.2">
      <c r="A51" t="s">
        <v>3089</v>
      </c>
      <c r="B51" t="s">
        <v>74</v>
      </c>
      <c r="C51" t="s">
        <v>3090</v>
      </c>
      <c r="D51" t="s">
        <v>3091</v>
      </c>
      <c r="E51" t="s">
        <v>110</v>
      </c>
      <c r="F51">
        <v>42322250</v>
      </c>
      <c r="G51">
        <v>2570</v>
      </c>
      <c r="H51" t="s">
        <v>18</v>
      </c>
      <c r="I51" t="s">
        <v>28</v>
      </c>
      <c r="J51" t="s">
        <v>77</v>
      </c>
      <c r="K51" t="s">
        <v>206</v>
      </c>
      <c r="L51" t="s">
        <v>3092</v>
      </c>
      <c r="M51" s="10">
        <v>45863</v>
      </c>
    </row>
    <row r="52" spans="1:13" x14ac:dyDescent="0.2">
      <c r="A52" t="s">
        <v>2840</v>
      </c>
      <c r="B52" t="s">
        <v>45</v>
      </c>
      <c r="C52" t="s">
        <v>2841</v>
      </c>
      <c r="D52" t="s">
        <v>2842</v>
      </c>
      <c r="E52" t="s">
        <v>116</v>
      </c>
      <c r="F52">
        <v>47846476</v>
      </c>
      <c r="G52">
        <v>1194</v>
      </c>
      <c r="H52" t="s">
        <v>18</v>
      </c>
      <c r="I52" t="s">
        <v>28</v>
      </c>
      <c r="J52" t="s">
        <v>148</v>
      </c>
      <c r="K52" t="s">
        <v>171</v>
      </c>
      <c r="L52" t="s">
        <v>2843</v>
      </c>
      <c r="M52" s="10">
        <v>45726</v>
      </c>
    </row>
    <row r="53" spans="1:13" x14ac:dyDescent="0.2">
      <c r="A53" t="s">
        <v>2783</v>
      </c>
      <c r="B53" t="s">
        <v>86</v>
      </c>
      <c r="C53" t="s">
        <v>2784</v>
      </c>
      <c r="D53" t="s">
        <v>2785</v>
      </c>
      <c r="E53" t="s">
        <v>121</v>
      </c>
      <c r="F53">
        <v>48258184</v>
      </c>
      <c r="G53">
        <v>3068</v>
      </c>
      <c r="H53" t="s">
        <v>18</v>
      </c>
      <c r="I53" t="s">
        <v>28</v>
      </c>
      <c r="J53" t="s">
        <v>77</v>
      </c>
      <c r="K53" t="s">
        <v>347</v>
      </c>
      <c r="L53" t="s">
        <v>2786</v>
      </c>
      <c r="M53" s="10">
        <v>45323</v>
      </c>
    </row>
    <row r="54" spans="1:13" x14ac:dyDescent="0.2">
      <c r="A54" t="s">
        <v>1505</v>
      </c>
      <c r="B54" t="s">
        <v>52</v>
      </c>
      <c r="C54" t="s">
        <v>1506</v>
      </c>
      <c r="D54" t="s">
        <v>1507</v>
      </c>
      <c r="E54" t="s">
        <v>116</v>
      </c>
      <c r="F54">
        <v>50473378</v>
      </c>
      <c r="G54">
        <v>2690</v>
      </c>
      <c r="H54" t="s">
        <v>18</v>
      </c>
      <c r="I54" t="s">
        <v>28</v>
      </c>
      <c r="J54" t="s">
        <v>148</v>
      </c>
      <c r="K54" t="s">
        <v>773</v>
      </c>
      <c r="L54" t="s">
        <v>1508</v>
      </c>
      <c r="M54" s="10">
        <v>45593</v>
      </c>
    </row>
    <row r="55" spans="1:13" x14ac:dyDescent="0.2">
      <c r="A55" t="s">
        <v>5123</v>
      </c>
      <c r="B55" t="s">
        <v>178</v>
      </c>
      <c r="C55" t="s">
        <v>5124</v>
      </c>
      <c r="D55" t="s">
        <v>5125</v>
      </c>
      <c r="E55" t="s">
        <v>121</v>
      </c>
      <c r="F55">
        <v>51324318</v>
      </c>
      <c r="G55">
        <v>2064</v>
      </c>
      <c r="H55" t="s">
        <v>18</v>
      </c>
      <c r="I55" t="s">
        <v>28</v>
      </c>
      <c r="J55" t="s">
        <v>29</v>
      </c>
      <c r="K55" t="s">
        <v>111</v>
      </c>
      <c r="L55" t="s">
        <v>5126</v>
      </c>
      <c r="M55" s="10">
        <v>45594</v>
      </c>
    </row>
    <row r="56" spans="1:13" x14ac:dyDescent="0.2">
      <c r="A56" t="s">
        <v>5821</v>
      </c>
      <c r="B56" t="s">
        <v>107</v>
      </c>
      <c r="C56" t="s">
        <v>5822</v>
      </c>
      <c r="D56" t="s">
        <v>5823</v>
      </c>
      <c r="E56" t="s">
        <v>110</v>
      </c>
      <c r="F56">
        <v>51472228</v>
      </c>
      <c r="G56">
        <v>4121</v>
      </c>
      <c r="H56" t="s">
        <v>18</v>
      </c>
      <c r="I56" t="s">
        <v>28</v>
      </c>
      <c r="J56" t="s">
        <v>77</v>
      </c>
      <c r="K56" t="s">
        <v>347</v>
      </c>
      <c r="L56" t="s">
        <v>5824</v>
      </c>
      <c r="M56" s="10">
        <v>45645</v>
      </c>
    </row>
    <row r="57" spans="1:13" x14ac:dyDescent="0.2">
      <c r="A57" t="s">
        <v>3043</v>
      </c>
      <c r="B57" t="s">
        <v>86</v>
      </c>
      <c r="C57" t="s">
        <v>3044</v>
      </c>
      <c r="D57" t="s">
        <v>3045</v>
      </c>
      <c r="E57" t="s">
        <v>110</v>
      </c>
      <c r="F57">
        <v>57967589</v>
      </c>
      <c r="G57">
        <v>2024</v>
      </c>
      <c r="H57" t="s">
        <v>18</v>
      </c>
      <c r="I57" t="s">
        <v>28</v>
      </c>
      <c r="J57" t="s">
        <v>148</v>
      </c>
      <c r="K57" t="s">
        <v>149</v>
      </c>
      <c r="L57" t="s">
        <v>3046</v>
      </c>
      <c r="M57" s="10">
        <v>45611</v>
      </c>
    </row>
    <row r="58" spans="1:13" x14ac:dyDescent="0.2">
      <c r="A58" t="s">
        <v>4973</v>
      </c>
      <c r="B58" t="s">
        <v>107</v>
      </c>
      <c r="C58" t="s">
        <v>4974</v>
      </c>
      <c r="D58" t="s">
        <v>4975</v>
      </c>
      <c r="E58" t="s">
        <v>116</v>
      </c>
      <c r="F58">
        <v>58803077</v>
      </c>
      <c r="G58">
        <v>2065</v>
      </c>
      <c r="H58" t="s">
        <v>18</v>
      </c>
      <c r="I58" t="s">
        <v>28</v>
      </c>
      <c r="J58" t="s">
        <v>48</v>
      </c>
      <c r="K58" t="s">
        <v>49</v>
      </c>
      <c r="L58" t="s">
        <v>4976</v>
      </c>
      <c r="M58" s="10">
        <v>45481</v>
      </c>
    </row>
    <row r="59" spans="1:13" x14ac:dyDescent="0.2">
      <c r="A59" t="s">
        <v>3425</v>
      </c>
      <c r="B59" t="s">
        <v>52</v>
      </c>
      <c r="C59" t="s">
        <v>3426</v>
      </c>
      <c r="D59" t="s">
        <v>3427</v>
      </c>
      <c r="E59" t="s">
        <v>110</v>
      </c>
      <c r="F59">
        <v>63539152</v>
      </c>
      <c r="G59">
        <v>1397</v>
      </c>
      <c r="H59" t="s">
        <v>18</v>
      </c>
      <c r="I59" t="s">
        <v>28</v>
      </c>
      <c r="J59" t="s">
        <v>59</v>
      </c>
      <c r="K59" t="s">
        <v>71</v>
      </c>
      <c r="L59" t="s">
        <v>3428</v>
      </c>
      <c r="M59" s="10">
        <v>45621</v>
      </c>
    </row>
    <row r="60" spans="1:13" x14ac:dyDescent="0.2">
      <c r="A60" t="s">
        <v>5522</v>
      </c>
      <c r="B60" t="s">
        <v>86</v>
      </c>
      <c r="C60" t="s">
        <v>5523</v>
      </c>
      <c r="D60" t="s">
        <v>5524</v>
      </c>
      <c r="E60" t="s">
        <v>116</v>
      </c>
      <c r="F60">
        <v>69460240</v>
      </c>
      <c r="G60">
        <v>2374</v>
      </c>
      <c r="H60" t="s">
        <v>18</v>
      </c>
      <c r="I60" t="s">
        <v>262</v>
      </c>
      <c r="J60" t="s">
        <v>263</v>
      </c>
      <c r="K60" t="s">
        <v>263</v>
      </c>
      <c r="L60" t="s">
        <v>5525</v>
      </c>
      <c r="M60" s="10">
        <v>45962</v>
      </c>
    </row>
    <row r="61" spans="1:13" x14ac:dyDescent="0.2">
      <c r="A61" t="s">
        <v>5566</v>
      </c>
      <c r="B61" t="s">
        <v>74</v>
      </c>
      <c r="C61" t="s">
        <v>5567</v>
      </c>
      <c r="D61" t="s">
        <v>5568</v>
      </c>
      <c r="E61" t="s">
        <v>116</v>
      </c>
      <c r="F61">
        <v>76945513</v>
      </c>
      <c r="G61">
        <v>2814</v>
      </c>
      <c r="H61" t="s">
        <v>18</v>
      </c>
      <c r="I61" t="s">
        <v>28</v>
      </c>
      <c r="J61" t="s">
        <v>59</v>
      </c>
      <c r="K61" t="s">
        <v>71</v>
      </c>
      <c r="L61" t="s">
        <v>5569</v>
      </c>
      <c r="M61" s="10">
        <v>45136</v>
      </c>
    </row>
    <row r="62" spans="1:13" x14ac:dyDescent="0.2">
      <c r="A62" t="s">
        <v>1826</v>
      </c>
      <c r="B62" t="s">
        <v>24</v>
      </c>
      <c r="C62" t="s">
        <v>1827</v>
      </c>
      <c r="D62" t="s">
        <v>1828</v>
      </c>
      <c r="E62" t="s">
        <v>116</v>
      </c>
      <c r="F62">
        <v>78063860</v>
      </c>
      <c r="G62">
        <v>3984</v>
      </c>
      <c r="H62" t="s">
        <v>18</v>
      </c>
      <c r="I62" t="s">
        <v>28</v>
      </c>
      <c r="J62" t="s">
        <v>36</v>
      </c>
      <c r="K62" t="s">
        <v>37</v>
      </c>
      <c r="L62" t="s">
        <v>1829</v>
      </c>
      <c r="M62" s="10">
        <v>45438</v>
      </c>
    </row>
    <row r="63" spans="1:13" x14ac:dyDescent="0.2">
      <c r="A63" t="s">
        <v>4381</v>
      </c>
      <c r="B63" t="s">
        <v>45</v>
      </c>
      <c r="C63" t="s">
        <v>4382</v>
      </c>
      <c r="D63" t="s">
        <v>4383</v>
      </c>
      <c r="E63" t="s">
        <v>110</v>
      </c>
      <c r="F63">
        <v>79223787</v>
      </c>
      <c r="G63">
        <v>2467</v>
      </c>
      <c r="H63" t="s">
        <v>18</v>
      </c>
      <c r="I63" t="s">
        <v>28</v>
      </c>
      <c r="J63" t="s">
        <v>29</v>
      </c>
      <c r="K63" t="s">
        <v>111</v>
      </c>
      <c r="L63" t="s">
        <v>4384</v>
      </c>
      <c r="M63" s="10">
        <v>45773</v>
      </c>
    </row>
    <row r="64" spans="1:13" x14ac:dyDescent="0.2">
      <c r="A64" t="s">
        <v>897</v>
      </c>
      <c r="B64" t="s">
        <v>86</v>
      </c>
      <c r="C64" t="s">
        <v>898</v>
      </c>
      <c r="D64" t="s">
        <v>899</v>
      </c>
      <c r="E64" t="s">
        <v>116</v>
      </c>
      <c r="F64">
        <v>80674798</v>
      </c>
      <c r="G64">
        <v>4405</v>
      </c>
      <c r="H64" t="s">
        <v>18</v>
      </c>
      <c r="I64" t="s">
        <v>28</v>
      </c>
      <c r="J64" t="s">
        <v>77</v>
      </c>
      <c r="K64" t="s">
        <v>347</v>
      </c>
      <c r="L64" t="s">
        <v>900</v>
      </c>
      <c r="M64" s="10">
        <v>45769</v>
      </c>
    </row>
    <row r="65" spans="1:13" x14ac:dyDescent="0.2">
      <c r="A65" t="s">
        <v>775</v>
      </c>
      <c r="B65" t="s">
        <v>209</v>
      </c>
      <c r="C65" t="s">
        <v>776</v>
      </c>
      <c r="D65" t="s">
        <v>777</v>
      </c>
      <c r="E65" t="s">
        <v>110</v>
      </c>
      <c r="F65">
        <v>84041355</v>
      </c>
      <c r="G65">
        <v>1559</v>
      </c>
      <c r="H65" t="s">
        <v>18</v>
      </c>
      <c r="I65" t="s">
        <v>28</v>
      </c>
      <c r="J65" t="s">
        <v>29</v>
      </c>
      <c r="K65" t="s">
        <v>242</v>
      </c>
      <c r="L65" t="s">
        <v>778</v>
      </c>
      <c r="M65" s="10">
        <v>45758</v>
      </c>
    </row>
    <row r="66" spans="1:13" x14ac:dyDescent="0.2">
      <c r="A66" t="s">
        <v>390</v>
      </c>
      <c r="B66" t="s">
        <v>14</v>
      </c>
      <c r="C66" t="s">
        <v>391</v>
      </c>
      <c r="D66" t="s">
        <v>392</v>
      </c>
      <c r="E66" t="s">
        <v>110</v>
      </c>
      <c r="F66">
        <v>85965439</v>
      </c>
      <c r="G66">
        <v>4810</v>
      </c>
      <c r="H66" t="s">
        <v>18</v>
      </c>
      <c r="I66" t="s">
        <v>28</v>
      </c>
      <c r="J66" t="s">
        <v>36</v>
      </c>
      <c r="K66" t="s">
        <v>154</v>
      </c>
      <c r="L66" t="s">
        <v>365</v>
      </c>
      <c r="M66" s="10">
        <v>45734</v>
      </c>
    </row>
    <row r="67" spans="1:13" x14ac:dyDescent="0.2">
      <c r="A67" t="s">
        <v>6002</v>
      </c>
      <c r="B67" t="s">
        <v>14</v>
      </c>
      <c r="C67" t="s">
        <v>6003</v>
      </c>
      <c r="D67" t="s">
        <v>6004</v>
      </c>
      <c r="E67" t="s">
        <v>17</v>
      </c>
      <c r="F67">
        <v>88893581</v>
      </c>
      <c r="G67">
        <v>3492</v>
      </c>
      <c r="H67" t="s">
        <v>18</v>
      </c>
      <c r="I67" t="s">
        <v>141</v>
      </c>
      <c r="J67" t="s">
        <v>142</v>
      </c>
      <c r="K67" t="s">
        <v>2236</v>
      </c>
      <c r="L67" t="s">
        <v>6005</v>
      </c>
      <c r="M67" s="10">
        <v>44938</v>
      </c>
    </row>
    <row r="68" spans="1:13" x14ac:dyDescent="0.2">
      <c r="A68" t="s">
        <v>783</v>
      </c>
      <c r="B68" t="s">
        <v>107</v>
      </c>
      <c r="C68" t="s">
        <v>784</v>
      </c>
      <c r="D68" t="s">
        <v>785</v>
      </c>
      <c r="E68" t="s">
        <v>116</v>
      </c>
      <c r="F68">
        <v>89629124</v>
      </c>
      <c r="G68">
        <v>4275</v>
      </c>
      <c r="H68" t="s">
        <v>18</v>
      </c>
      <c r="I68" t="s">
        <v>28</v>
      </c>
      <c r="J68" t="s">
        <v>29</v>
      </c>
      <c r="K68" t="s">
        <v>242</v>
      </c>
      <c r="L68" t="s">
        <v>786</v>
      </c>
      <c r="M68" s="10">
        <v>45640</v>
      </c>
    </row>
    <row r="69" spans="1:13" x14ac:dyDescent="0.2">
      <c r="A69" t="s">
        <v>4969</v>
      </c>
      <c r="B69" t="s">
        <v>74</v>
      </c>
      <c r="C69" t="s">
        <v>4970</v>
      </c>
      <c r="D69" t="s">
        <v>4971</v>
      </c>
      <c r="E69" t="s">
        <v>116</v>
      </c>
      <c r="F69">
        <v>91946959</v>
      </c>
      <c r="G69">
        <v>4870</v>
      </c>
      <c r="H69" t="s">
        <v>18</v>
      </c>
      <c r="I69" t="s">
        <v>262</v>
      </c>
      <c r="J69" t="s">
        <v>263</v>
      </c>
      <c r="K69" t="s">
        <v>480</v>
      </c>
      <c r="L69" t="s">
        <v>4972</v>
      </c>
      <c r="M69" s="10">
        <v>45824</v>
      </c>
    </row>
    <row r="70" spans="1:13" x14ac:dyDescent="0.2">
      <c r="A70" t="s">
        <v>5863</v>
      </c>
      <c r="B70" t="s">
        <v>107</v>
      </c>
      <c r="C70" t="s">
        <v>5864</v>
      </c>
      <c r="D70" t="s">
        <v>5865</v>
      </c>
      <c r="E70" t="s">
        <v>17</v>
      </c>
      <c r="F70">
        <v>93471761</v>
      </c>
      <c r="G70">
        <v>2448</v>
      </c>
      <c r="H70" t="s">
        <v>18</v>
      </c>
      <c r="I70" t="s">
        <v>28</v>
      </c>
      <c r="J70" t="s">
        <v>89</v>
      </c>
      <c r="K70" t="s">
        <v>95</v>
      </c>
      <c r="L70" t="s">
        <v>5866</v>
      </c>
      <c r="M70" s="10">
        <v>44956</v>
      </c>
    </row>
    <row r="71" spans="1:13" x14ac:dyDescent="0.2">
      <c r="A71" t="s">
        <v>4397</v>
      </c>
      <c r="B71" t="s">
        <v>209</v>
      </c>
      <c r="C71" t="s">
        <v>4398</v>
      </c>
      <c r="D71" t="s">
        <v>4399</v>
      </c>
      <c r="E71" t="s">
        <v>110</v>
      </c>
      <c r="F71">
        <v>94139749</v>
      </c>
      <c r="G71">
        <v>1477</v>
      </c>
      <c r="H71" t="s">
        <v>18</v>
      </c>
      <c r="I71" t="s">
        <v>28</v>
      </c>
      <c r="J71" t="s">
        <v>29</v>
      </c>
      <c r="K71" t="s">
        <v>111</v>
      </c>
      <c r="L71" t="s">
        <v>4400</v>
      </c>
      <c r="M71" s="10">
        <v>45405</v>
      </c>
    </row>
    <row r="72" spans="1:13" x14ac:dyDescent="0.2">
      <c r="A72" t="s">
        <v>4326</v>
      </c>
      <c r="B72" t="s">
        <v>74</v>
      </c>
      <c r="C72" t="s">
        <v>4327</v>
      </c>
      <c r="D72" t="s">
        <v>4328</v>
      </c>
      <c r="E72" t="s">
        <v>110</v>
      </c>
      <c r="F72">
        <v>94364731</v>
      </c>
      <c r="G72">
        <v>2023</v>
      </c>
      <c r="H72" t="s">
        <v>18</v>
      </c>
      <c r="I72" t="s">
        <v>28</v>
      </c>
      <c r="J72" t="s">
        <v>29</v>
      </c>
      <c r="K72" t="s">
        <v>42</v>
      </c>
      <c r="L72" t="s">
        <v>4329</v>
      </c>
      <c r="M72" s="10">
        <v>45614</v>
      </c>
    </row>
    <row r="73" spans="1:13" x14ac:dyDescent="0.2">
      <c r="A73" t="s">
        <v>2595</v>
      </c>
      <c r="B73" t="s">
        <v>74</v>
      </c>
      <c r="C73" t="s">
        <v>2596</v>
      </c>
      <c r="D73" t="s">
        <v>2597</v>
      </c>
      <c r="E73" t="s">
        <v>116</v>
      </c>
      <c r="F73">
        <v>95579175</v>
      </c>
      <c r="G73">
        <v>2833</v>
      </c>
      <c r="H73" t="s">
        <v>18</v>
      </c>
      <c r="I73" t="s">
        <v>28</v>
      </c>
      <c r="J73" t="s">
        <v>36</v>
      </c>
      <c r="K73" t="s">
        <v>154</v>
      </c>
      <c r="L73" t="s">
        <v>2598</v>
      </c>
      <c r="M73" s="10">
        <v>45870</v>
      </c>
    </row>
    <row r="74" spans="1:13" x14ac:dyDescent="0.2">
      <c r="A74" t="s">
        <v>182</v>
      </c>
      <c r="B74" t="s">
        <v>178</v>
      </c>
      <c r="C74" t="s">
        <v>183</v>
      </c>
      <c r="D74" t="s">
        <v>184</v>
      </c>
      <c r="E74" t="s">
        <v>116</v>
      </c>
      <c r="F74">
        <v>95725886</v>
      </c>
      <c r="G74">
        <v>2965</v>
      </c>
      <c r="H74" t="s">
        <v>18</v>
      </c>
      <c r="I74" t="s">
        <v>28</v>
      </c>
      <c r="J74" t="s">
        <v>77</v>
      </c>
      <c r="K74" t="s">
        <v>185</v>
      </c>
      <c r="L74" t="s">
        <v>186</v>
      </c>
      <c r="M74" s="10">
        <v>45527</v>
      </c>
    </row>
    <row r="75" spans="1:13" x14ac:dyDescent="0.2">
      <c r="A75" t="s">
        <v>5072</v>
      </c>
      <c r="B75" t="s">
        <v>45</v>
      </c>
      <c r="C75" t="s">
        <v>5073</v>
      </c>
      <c r="D75" t="s">
        <v>5074</v>
      </c>
      <c r="E75" t="s">
        <v>116</v>
      </c>
      <c r="F75">
        <v>96075563</v>
      </c>
      <c r="G75">
        <v>3164</v>
      </c>
      <c r="H75" t="s">
        <v>18</v>
      </c>
      <c r="I75" t="s">
        <v>28</v>
      </c>
      <c r="J75" t="s">
        <v>59</v>
      </c>
      <c r="K75" t="s">
        <v>71</v>
      </c>
      <c r="L75" t="s">
        <v>5075</v>
      </c>
      <c r="M75" s="10">
        <v>45966</v>
      </c>
    </row>
    <row r="76" spans="1:13" x14ac:dyDescent="0.2">
      <c r="A76" t="s">
        <v>1553</v>
      </c>
      <c r="B76" t="s">
        <v>74</v>
      </c>
      <c r="C76" t="s">
        <v>1554</v>
      </c>
      <c r="D76" t="s">
        <v>1555</v>
      </c>
      <c r="E76" t="s">
        <v>121</v>
      </c>
      <c r="F76">
        <v>96537080</v>
      </c>
      <c r="G76">
        <v>1794</v>
      </c>
      <c r="H76" t="s">
        <v>18</v>
      </c>
      <c r="I76" t="s">
        <v>28</v>
      </c>
      <c r="J76" t="s">
        <v>29</v>
      </c>
      <c r="K76" t="s">
        <v>42</v>
      </c>
      <c r="L76" t="s">
        <v>1556</v>
      </c>
      <c r="M76" s="10">
        <v>45334</v>
      </c>
    </row>
    <row r="77" spans="1:13" x14ac:dyDescent="0.2">
      <c r="A77" t="s">
        <v>1301</v>
      </c>
      <c r="B77" t="s">
        <v>107</v>
      </c>
      <c r="C77" t="s">
        <v>1302</v>
      </c>
      <c r="D77" t="s">
        <v>1303</v>
      </c>
      <c r="E77" t="s">
        <v>116</v>
      </c>
      <c r="F77">
        <v>97666315</v>
      </c>
      <c r="G77">
        <v>3405</v>
      </c>
      <c r="H77" t="s">
        <v>18</v>
      </c>
      <c r="I77" t="s">
        <v>28</v>
      </c>
      <c r="J77" t="s">
        <v>48</v>
      </c>
      <c r="K77" t="s">
        <v>83</v>
      </c>
      <c r="L77" t="s">
        <v>1304</v>
      </c>
      <c r="M77" s="10">
        <v>45397</v>
      </c>
    </row>
    <row r="78" spans="1:13" x14ac:dyDescent="0.2">
      <c r="A78" t="s">
        <v>6065</v>
      </c>
      <c r="B78" t="s">
        <v>107</v>
      </c>
      <c r="C78" t="s">
        <v>6066</v>
      </c>
      <c r="D78" t="s">
        <v>6067</v>
      </c>
      <c r="E78" t="s">
        <v>17</v>
      </c>
      <c r="F78">
        <v>98004378</v>
      </c>
      <c r="G78">
        <v>1165</v>
      </c>
      <c r="H78" t="s">
        <v>18</v>
      </c>
      <c r="I78" t="s">
        <v>6068</v>
      </c>
      <c r="J78" t="s">
        <v>6069</v>
      </c>
      <c r="K78" t="s">
        <v>6070</v>
      </c>
      <c r="L78" t="s">
        <v>6071</v>
      </c>
      <c r="M78" s="10">
        <v>44943</v>
      </c>
    </row>
    <row r="79" spans="1:13" x14ac:dyDescent="0.2">
      <c r="A79" t="s">
        <v>4180</v>
      </c>
      <c r="B79" t="s">
        <v>63</v>
      </c>
      <c r="C79" t="s">
        <v>4181</v>
      </c>
      <c r="D79" t="s">
        <v>4182</v>
      </c>
      <c r="E79" t="s">
        <v>116</v>
      </c>
      <c r="F79">
        <v>101906021</v>
      </c>
      <c r="G79">
        <v>1421</v>
      </c>
      <c r="H79" t="s">
        <v>18</v>
      </c>
      <c r="I79" t="s">
        <v>28</v>
      </c>
      <c r="J79" t="s">
        <v>89</v>
      </c>
      <c r="K79" t="s">
        <v>95</v>
      </c>
      <c r="L79" t="s">
        <v>4183</v>
      </c>
      <c r="M79" s="10">
        <v>45824</v>
      </c>
    </row>
    <row r="80" spans="1:13" x14ac:dyDescent="0.2">
      <c r="A80" t="s">
        <v>4845</v>
      </c>
      <c r="B80" t="s">
        <v>86</v>
      </c>
      <c r="C80" t="s">
        <v>4846</v>
      </c>
      <c r="D80" t="s">
        <v>4847</v>
      </c>
      <c r="E80" t="s">
        <v>116</v>
      </c>
      <c r="F80">
        <v>102280814</v>
      </c>
      <c r="G80">
        <v>3664</v>
      </c>
      <c r="H80" t="s">
        <v>18</v>
      </c>
      <c r="I80" t="s">
        <v>28</v>
      </c>
      <c r="J80" t="s">
        <v>48</v>
      </c>
      <c r="K80" t="s">
        <v>338</v>
      </c>
      <c r="L80" t="s">
        <v>4848</v>
      </c>
      <c r="M80" s="10">
        <v>45710</v>
      </c>
    </row>
    <row r="81" spans="1:13" x14ac:dyDescent="0.2">
      <c r="A81" t="s">
        <v>5610</v>
      </c>
      <c r="B81" t="s">
        <v>74</v>
      </c>
      <c r="C81" t="s">
        <v>5611</v>
      </c>
      <c r="D81" t="s">
        <v>5612</v>
      </c>
      <c r="E81" t="s">
        <v>116</v>
      </c>
      <c r="F81">
        <v>103455304</v>
      </c>
      <c r="G81">
        <v>3710</v>
      </c>
      <c r="H81" t="s">
        <v>18</v>
      </c>
      <c r="I81" t="s">
        <v>473</v>
      </c>
      <c r="J81" t="s">
        <v>474</v>
      </c>
      <c r="K81" t="s">
        <v>2553</v>
      </c>
      <c r="L81" t="s">
        <v>5613</v>
      </c>
      <c r="M81" s="10">
        <v>46013</v>
      </c>
    </row>
    <row r="82" spans="1:13" x14ac:dyDescent="0.2">
      <c r="A82" t="s">
        <v>1183</v>
      </c>
      <c r="B82" t="s">
        <v>24</v>
      </c>
      <c r="C82" t="s">
        <v>1184</v>
      </c>
      <c r="D82" t="s">
        <v>1185</v>
      </c>
      <c r="E82" t="s">
        <v>116</v>
      </c>
      <c r="F82">
        <v>107414697</v>
      </c>
      <c r="G82">
        <v>4514</v>
      </c>
      <c r="H82" t="s">
        <v>18</v>
      </c>
      <c r="I82" t="s">
        <v>28</v>
      </c>
      <c r="J82" t="s">
        <v>29</v>
      </c>
      <c r="K82" t="s">
        <v>30</v>
      </c>
      <c r="L82" t="s">
        <v>1186</v>
      </c>
      <c r="M82" s="10">
        <v>45667</v>
      </c>
    </row>
    <row r="83" spans="1:13" x14ac:dyDescent="0.2">
      <c r="A83" t="s">
        <v>4029</v>
      </c>
      <c r="B83" t="s">
        <v>74</v>
      </c>
      <c r="C83" t="s">
        <v>4030</v>
      </c>
      <c r="D83" t="s">
        <v>4031</v>
      </c>
      <c r="E83" t="s">
        <v>116</v>
      </c>
      <c r="F83">
        <v>109834871</v>
      </c>
      <c r="G83">
        <v>2710</v>
      </c>
      <c r="H83" t="s">
        <v>18</v>
      </c>
      <c r="I83" t="s">
        <v>28</v>
      </c>
      <c r="J83" t="s">
        <v>36</v>
      </c>
      <c r="K83" t="s">
        <v>485</v>
      </c>
      <c r="L83" t="s">
        <v>4032</v>
      </c>
      <c r="M83" s="10">
        <v>45827</v>
      </c>
    </row>
    <row r="84" spans="1:13" x14ac:dyDescent="0.2">
      <c r="A84" t="s">
        <v>6078</v>
      </c>
      <c r="B84" t="s">
        <v>52</v>
      </c>
      <c r="C84" t="s">
        <v>6079</v>
      </c>
      <c r="D84" t="s">
        <v>6080</v>
      </c>
      <c r="E84" t="s">
        <v>17</v>
      </c>
      <c r="F84">
        <v>112344051</v>
      </c>
      <c r="G84">
        <v>1593</v>
      </c>
      <c r="H84" t="s">
        <v>18</v>
      </c>
      <c r="I84" t="s">
        <v>6081</v>
      </c>
      <c r="J84" t="s">
        <v>6082</v>
      </c>
      <c r="K84" t="s">
        <v>6083</v>
      </c>
      <c r="L84" t="s">
        <v>6084</v>
      </c>
      <c r="M84" s="10">
        <v>44935</v>
      </c>
    </row>
    <row r="85" spans="1:13" x14ac:dyDescent="0.2">
      <c r="A85" t="s">
        <v>4522</v>
      </c>
      <c r="B85" t="s">
        <v>52</v>
      </c>
      <c r="C85" t="s">
        <v>4523</v>
      </c>
      <c r="D85" t="s">
        <v>4524</v>
      </c>
      <c r="E85" t="s">
        <v>110</v>
      </c>
      <c r="F85">
        <v>113996549</v>
      </c>
      <c r="G85">
        <v>1677</v>
      </c>
      <c r="H85" t="s">
        <v>18</v>
      </c>
      <c r="I85" t="s">
        <v>141</v>
      </c>
      <c r="J85" t="s">
        <v>424</v>
      </c>
      <c r="K85" t="s">
        <v>425</v>
      </c>
      <c r="L85" t="s">
        <v>4525</v>
      </c>
      <c r="M85" s="10">
        <v>45220</v>
      </c>
    </row>
    <row r="86" spans="1:13" x14ac:dyDescent="0.2">
      <c r="A86" t="s">
        <v>4849</v>
      </c>
      <c r="B86" t="s">
        <v>52</v>
      </c>
      <c r="C86" t="s">
        <v>4850</v>
      </c>
      <c r="D86" t="s">
        <v>4851</v>
      </c>
      <c r="E86" t="s">
        <v>116</v>
      </c>
      <c r="F86">
        <v>114110163</v>
      </c>
      <c r="G86">
        <v>2010</v>
      </c>
      <c r="H86" t="s">
        <v>18</v>
      </c>
      <c r="I86" t="s">
        <v>28</v>
      </c>
      <c r="J86" t="s">
        <v>48</v>
      </c>
      <c r="K86" t="s">
        <v>338</v>
      </c>
      <c r="L86" t="s">
        <v>4852</v>
      </c>
      <c r="M86" s="10">
        <v>45818</v>
      </c>
    </row>
    <row r="87" spans="1:13" x14ac:dyDescent="0.2">
      <c r="A87" t="s">
        <v>6014</v>
      </c>
      <c r="B87" t="s">
        <v>107</v>
      </c>
      <c r="C87" t="s">
        <v>6015</v>
      </c>
      <c r="D87" t="s">
        <v>6016</v>
      </c>
      <c r="E87" t="s">
        <v>17</v>
      </c>
      <c r="F87">
        <v>114170850</v>
      </c>
      <c r="G87">
        <v>4874</v>
      </c>
      <c r="H87" t="s">
        <v>18</v>
      </c>
      <c r="I87" t="s">
        <v>28</v>
      </c>
      <c r="J87" t="s">
        <v>29</v>
      </c>
      <c r="K87" t="s">
        <v>111</v>
      </c>
      <c r="L87" t="s">
        <v>6017</v>
      </c>
      <c r="M87" s="10">
        <v>44927</v>
      </c>
    </row>
    <row r="88" spans="1:13" x14ac:dyDescent="0.2">
      <c r="A88" t="s">
        <v>5829</v>
      </c>
      <c r="B88" t="s">
        <v>86</v>
      </c>
      <c r="C88" t="s">
        <v>5830</v>
      </c>
      <c r="D88" t="s">
        <v>5831</v>
      </c>
      <c r="E88" t="s">
        <v>17</v>
      </c>
      <c r="F88">
        <v>116359859</v>
      </c>
      <c r="G88">
        <v>2822</v>
      </c>
      <c r="H88" t="s">
        <v>18</v>
      </c>
      <c r="I88" t="s">
        <v>28</v>
      </c>
      <c r="J88" t="s">
        <v>48</v>
      </c>
      <c r="K88" t="s">
        <v>338</v>
      </c>
      <c r="L88" t="s">
        <v>5832</v>
      </c>
      <c r="M88" s="10">
        <v>44971</v>
      </c>
    </row>
    <row r="89" spans="1:13" x14ac:dyDescent="0.2">
      <c r="A89" t="s">
        <v>607</v>
      </c>
      <c r="B89" t="s">
        <v>24</v>
      </c>
      <c r="C89" t="s">
        <v>608</v>
      </c>
      <c r="D89" t="s">
        <v>609</v>
      </c>
      <c r="E89" t="s">
        <v>116</v>
      </c>
      <c r="F89">
        <v>117294336</v>
      </c>
      <c r="G89">
        <v>3705</v>
      </c>
      <c r="H89" t="s">
        <v>18</v>
      </c>
      <c r="I89" t="s">
        <v>28</v>
      </c>
      <c r="J89" t="s">
        <v>59</v>
      </c>
      <c r="K89" t="s">
        <v>66</v>
      </c>
      <c r="L89" t="s">
        <v>610</v>
      </c>
      <c r="M89" s="10">
        <v>45885</v>
      </c>
    </row>
    <row r="90" spans="1:13" x14ac:dyDescent="0.2">
      <c r="A90" t="s">
        <v>92</v>
      </c>
      <c r="B90" t="s">
        <v>74</v>
      </c>
      <c r="C90" t="s">
        <v>93</v>
      </c>
      <c r="D90" t="s">
        <v>94</v>
      </c>
      <c r="E90" t="s">
        <v>17</v>
      </c>
      <c r="F90">
        <v>118677489</v>
      </c>
      <c r="G90">
        <v>2641</v>
      </c>
      <c r="H90" t="s">
        <v>18</v>
      </c>
      <c r="I90" t="s">
        <v>28</v>
      </c>
      <c r="J90" t="s">
        <v>89</v>
      </c>
      <c r="K90" t="s">
        <v>95</v>
      </c>
      <c r="L90" t="s">
        <v>96</v>
      </c>
      <c r="M90" s="10">
        <v>44966</v>
      </c>
    </row>
    <row r="91" spans="1:13" x14ac:dyDescent="0.2">
      <c r="A91" t="s">
        <v>3219</v>
      </c>
      <c r="B91" t="s">
        <v>45</v>
      </c>
      <c r="C91" t="s">
        <v>3220</v>
      </c>
      <c r="D91" t="s">
        <v>3221</v>
      </c>
      <c r="E91" t="s">
        <v>116</v>
      </c>
      <c r="F91">
        <v>119992100</v>
      </c>
      <c r="G91">
        <v>1484</v>
      </c>
      <c r="H91" t="s">
        <v>18</v>
      </c>
      <c r="I91" t="s">
        <v>28</v>
      </c>
      <c r="J91" t="s">
        <v>59</v>
      </c>
      <c r="K91" t="s">
        <v>71</v>
      </c>
      <c r="L91" t="s">
        <v>3222</v>
      </c>
      <c r="M91" s="10">
        <v>45784</v>
      </c>
    </row>
    <row r="92" spans="1:13" x14ac:dyDescent="0.2">
      <c r="A92" t="s">
        <v>5844</v>
      </c>
      <c r="B92" t="s">
        <v>178</v>
      </c>
      <c r="C92" t="s">
        <v>5845</v>
      </c>
      <c r="D92" t="s">
        <v>5846</v>
      </c>
      <c r="E92" t="s">
        <v>17</v>
      </c>
      <c r="F92">
        <v>120924202</v>
      </c>
      <c r="G92">
        <v>1356</v>
      </c>
      <c r="H92" t="s">
        <v>18</v>
      </c>
      <c r="I92" t="s">
        <v>5847</v>
      </c>
      <c r="J92" t="s">
        <v>5848</v>
      </c>
      <c r="K92" t="s">
        <v>5849</v>
      </c>
      <c r="L92" t="s">
        <v>5850</v>
      </c>
      <c r="M92" s="10">
        <v>44938</v>
      </c>
    </row>
    <row r="93" spans="1:13" x14ac:dyDescent="0.2">
      <c r="A93" t="s">
        <v>1585</v>
      </c>
      <c r="B93" t="s">
        <v>45</v>
      </c>
      <c r="C93" t="s">
        <v>1586</v>
      </c>
      <c r="D93" t="s">
        <v>1587</v>
      </c>
      <c r="E93" t="s">
        <v>110</v>
      </c>
      <c r="F93">
        <v>121233057</v>
      </c>
      <c r="G93">
        <v>3607</v>
      </c>
      <c r="H93" t="s">
        <v>18</v>
      </c>
      <c r="I93" t="s">
        <v>28</v>
      </c>
      <c r="J93" t="s">
        <v>36</v>
      </c>
      <c r="K93" t="s">
        <v>37</v>
      </c>
      <c r="L93" t="s">
        <v>1588</v>
      </c>
      <c r="M93" s="10">
        <v>45975</v>
      </c>
    </row>
    <row r="94" spans="1:13" x14ac:dyDescent="0.2">
      <c r="A94" t="s">
        <v>5988</v>
      </c>
      <c r="B94" t="s">
        <v>178</v>
      </c>
      <c r="C94" t="s">
        <v>5989</v>
      </c>
      <c r="D94" t="s">
        <v>5990</v>
      </c>
      <c r="E94" t="s">
        <v>17</v>
      </c>
      <c r="F94">
        <v>122583992</v>
      </c>
      <c r="G94">
        <v>3889</v>
      </c>
      <c r="H94" t="s">
        <v>18</v>
      </c>
      <c r="I94" t="s">
        <v>28</v>
      </c>
      <c r="J94" t="s">
        <v>77</v>
      </c>
      <c r="K94" t="s">
        <v>78</v>
      </c>
      <c r="L94" t="s">
        <v>5991</v>
      </c>
      <c r="M94" s="10">
        <v>44965</v>
      </c>
    </row>
    <row r="95" spans="1:13" x14ac:dyDescent="0.2">
      <c r="A95" t="s">
        <v>5451</v>
      </c>
      <c r="B95" t="s">
        <v>45</v>
      </c>
      <c r="C95" t="s">
        <v>5452</v>
      </c>
      <c r="D95" t="s">
        <v>5453</v>
      </c>
      <c r="E95" t="s">
        <v>121</v>
      </c>
      <c r="F95">
        <v>124702274</v>
      </c>
      <c r="G95">
        <v>1897</v>
      </c>
      <c r="H95" t="s">
        <v>18</v>
      </c>
      <c r="I95" t="s">
        <v>141</v>
      </c>
      <c r="J95" t="s">
        <v>424</v>
      </c>
      <c r="K95" t="s">
        <v>2195</v>
      </c>
      <c r="L95" t="s">
        <v>5454</v>
      </c>
      <c r="M95" s="10">
        <v>45040</v>
      </c>
    </row>
    <row r="96" spans="1:13" x14ac:dyDescent="0.2">
      <c r="A96" t="s">
        <v>1729</v>
      </c>
      <c r="B96" t="s">
        <v>63</v>
      </c>
      <c r="C96" t="s">
        <v>1730</v>
      </c>
      <c r="D96" t="s">
        <v>1731</v>
      </c>
      <c r="E96" t="s">
        <v>121</v>
      </c>
      <c r="F96">
        <v>125375998</v>
      </c>
      <c r="G96">
        <v>3031</v>
      </c>
      <c r="H96" t="s">
        <v>18</v>
      </c>
      <c r="I96" t="s">
        <v>473</v>
      </c>
      <c r="J96" t="s">
        <v>567</v>
      </c>
      <c r="K96" t="s">
        <v>1732</v>
      </c>
      <c r="L96" t="s">
        <v>1733</v>
      </c>
      <c r="M96" s="10">
        <v>45379</v>
      </c>
    </row>
    <row r="97" spans="1:13" x14ac:dyDescent="0.2">
      <c r="A97" t="s">
        <v>3546</v>
      </c>
      <c r="B97" t="s">
        <v>52</v>
      </c>
      <c r="C97" t="s">
        <v>3547</v>
      </c>
      <c r="D97" t="s">
        <v>3548</v>
      </c>
      <c r="E97" t="s">
        <v>116</v>
      </c>
      <c r="F97">
        <v>126343174</v>
      </c>
      <c r="G97">
        <v>2029</v>
      </c>
      <c r="H97" t="s">
        <v>18</v>
      </c>
      <c r="I97" t="s">
        <v>28</v>
      </c>
      <c r="J97" t="s">
        <v>48</v>
      </c>
      <c r="K97" t="s">
        <v>83</v>
      </c>
      <c r="L97" t="s">
        <v>3549</v>
      </c>
      <c r="M97" s="10">
        <v>45792</v>
      </c>
    </row>
    <row r="98" spans="1:13" x14ac:dyDescent="0.2">
      <c r="A98" t="s">
        <v>1040</v>
      </c>
      <c r="B98" t="s">
        <v>178</v>
      </c>
      <c r="C98" t="s">
        <v>1041</v>
      </c>
      <c r="D98" t="s">
        <v>1042</v>
      </c>
      <c r="E98" t="s">
        <v>116</v>
      </c>
      <c r="F98">
        <v>127659889</v>
      </c>
      <c r="G98">
        <v>4118</v>
      </c>
      <c r="H98" t="s">
        <v>18</v>
      </c>
      <c r="I98" t="s">
        <v>28</v>
      </c>
      <c r="J98" t="s">
        <v>48</v>
      </c>
      <c r="K98" t="s">
        <v>100</v>
      </c>
      <c r="L98" t="s">
        <v>1043</v>
      </c>
      <c r="M98" s="10">
        <v>45617</v>
      </c>
    </row>
    <row r="99" spans="1:13" x14ac:dyDescent="0.2">
      <c r="A99" t="s">
        <v>405</v>
      </c>
      <c r="B99" t="s">
        <v>86</v>
      </c>
      <c r="C99" t="s">
        <v>406</v>
      </c>
      <c r="D99" t="s">
        <v>407</v>
      </c>
      <c r="E99" t="s">
        <v>116</v>
      </c>
      <c r="F99">
        <v>130098449</v>
      </c>
      <c r="G99">
        <v>4486</v>
      </c>
      <c r="H99" t="s">
        <v>18</v>
      </c>
      <c r="I99" t="s">
        <v>28</v>
      </c>
      <c r="J99" t="s">
        <v>148</v>
      </c>
      <c r="K99" t="s">
        <v>171</v>
      </c>
      <c r="L99" t="s">
        <v>408</v>
      </c>
      <c r="M99" s="10">
        <v>45582</v>
      </c>
    </row>
    <row r="100" spans="1:13" x14ac:dyDescent="0.2">
      <c r="A100" t="s">
        <v>2520</v>
      </c>
      <c r="B100" t="s">
        <v>74</v>
      </c>
      <c r="C100" t="s">
        <v>2521</v>
      </c>
      <c r="D100" t="s">
        <v>2522</v>
      </c>
      <c r="E100" t="s">
        <v>116</v>
      </c>
      <c r="F100">
        <v>133438880</v>
      </c>
      <c r="G100">
        <v>2987</v>
      </c>
      <c r="H100" t="s">
        <v>18</v>
      </c>
      <c r="I100" t="s">
        <v>28</v>
      </c>
      <c r="J100" t="s">
        <v>29</v>
      </c>
      <c r="K100" t="s">
        <v>42</v>
      </c>
      <c r="L100" t="s">
        <v>2511</v>
      </c>
      <c r="M100" s="10">
        <v>45906</v>
      </c>
    </row>
    <row r="101" spans="1:13" x14ac:dyDescent="0.2">
      <c r="A101" t="s">
        <v>4417</v>
      </c>
      <c r="B101" t="s">
        <v>86</v>
      </c>
      <c r="C101" t="s">
        <v>4418</v>
      </c>
      <c r="D101" t="s">
        <v>4419</v>
      </c>
      <c r="E101" t="s">
        <v>116</v>
      </c>
      <c r="F101">
        <v>133853302</v>
      </c>
      <c r="G101">
        <v>4648</v>
      </c>
      <c r="H101" t="s">
        <v>18</v>
      </c>
      <c r="I101" t="s">
        <v>28</v>
      </c>
      <c r="J101" t="s">
        <v>148</v>
      </c>
      <c r="K101" t="s">
        <v>149</v>
      </c>
      <c r="L101" t="s">
        <v>4420</v>
      </c>
      <c r="M101" s="10">
        <v>45301</v>
      </c>
    </row>
    <row r="102" spans="1:13" x14ac:dyDescent="0.2">
      <c r="A102" t="s">
        <v>5246</v>
      </c>
      <c r="B102" t="s">
        <v>209</v>
      </c>
      <c r="C102" t="s">
        <v>5247</v>
      </c>
      <c r="D102" t="s">
        <v>5248</v>
      </c>
      <c r="E102" t="s">
        <v>116</v>
      </c>
      <c r="F102">
        <v>135846277</v>
      </c>
      <c r="G102">
        <v>3193</v>
      </c>
      <c r="H102" t="s">
        <v>18</v>
      </c>
      <c r="I102" t="s">
        <v>28</v>
      </c>
      <c r="J102" t="s">
        <v>36</v>
      </c>
      <c r="K102" t="s">
        <v>485</v>
      </c>
      <c r="L102" t="s">
        <v>5249</v>
      </c>
      <c r="M102" s="10">
        <v>45812</v>
      </c>
    </row>
    <row r="103" spans="1:13" x14ac:dyDescent="0.2">
      <c r="A103" t="s">
        <v>1364</v>
      </c>
      <c r="B103" t="s">
        <v>24</v>
      </c>
      <c r="C103" t="s">
        <v>1365</v>
      </c>
      <c r="D103" t="s">
        <v>1366</v>
      </c>
      <c r="E103" t="s">
        <v>121</v>
      </c>
      <c r="F103">
        <v>136508650</v>
      </c>
      <c r="G103">
        <v>1613</v>
      </c>
      <c r="H103" t="s">
        <v>18</v>
      </c>
      <c r="I103" t="s">
        <v>28</v>
      </c>
      <c r="J103" t="s">
        <v>36</v>
      </c>
      <c r="K103" t="s">
        <v>37</v>
      </c>
      <c r="L103" t="s">
        <v>1367</v>
      </c>
      <c r="M103" s="10">
        <v>45442</v>
      </c>
    </row>
    <row r="104" spans="1:13" x14ac:dyDescent="0.2">
      <c r="A104" t="s">
        <v>3239</v>
      </c>
      <c r="B104" t="s">
        <v>63</v>
      </c>
      <c r="C104" t="s">
        <v>3240</v>
      </c>
      <c r="D104" t="s">
        <v>3241</v>
      </c>
      <c r="E104" t="s">
        <v>110</v>
      </c>
      <c r="F104">
        <v>137617924</v>
      </c>
      <c r="G104">
        <v>2559</v>
      </c>
      <c r="H104" t="s">
        <v>18</v>
      </c>
      <c r="I104" t="s">
        <v>262</v>
      </c>
      <c r="J104" t="s">
        <v>1139</v>
      </c>
      <c r="K104" t="s">
        <v>1140</v>
      </c>
      <c r="L104" t="s">
        <v>3242</v>
      </c>
      <c r="M104" s="10">
        <v>45772</v>
      </c>
    </row>
    <row r="105" spans="1:13" x14ac:dyDescent="0.2">
      <c r="A105" t="s">
        <v>584</v>
      </c>
      <c r="B105" t="s">
        <v>14</v>
      </c>
      <c r="C105" t="s">
        <v>585</v>
      </c>
      <c r="D105" t="s">
        <v>586</v>
      </c>
      <c r="E105" t="s">
        <v>116</v>
      </c>
      <c r="F105">
        <v>137743259</v>
      </c>
      <c r="G105">
        <v>2648</v>
      </c>
      <c r="H105" t="s">
        <v>18</v>
      </c>
      <c r="I105" t="s">
        <v>28</v>
      </c>
      <c r="J105" t="s">
        <v>36</v>
      </c>
      <c r="K105" t="s">
        <v>37</v>
      </c>
      <c r="L105" t="s">
        <v>587</v>
      </c>
      <c r="M105" s="10">
        <v>45901</v>
      </c>
    </row>
    <row r="106" spans="1:13" x14ac:dyDescent="0.2">
      <c r="A106" t="s">
        <v>51</v>
      </c>
      <c r="B106" t="s">
        <v>52</v>
      </c>
      <c r="C106" t="s">
        <v>53</v>
      </c>
      <c r="D106" t="s">
        <v>54</v>
      </c>
      <c r="E106" t="s">
        <v>17</v>
      </c>
      <c r="F106">
        <v>139727021</v>
      </c>
      <c r="G106">
        <v>2928</v>
      </c>
      <c r="H106" t="s">
        <v>18</v>
      </c>
      <c r="I106" t="s">
        <v>28</v>
      </c>
      <c r="J106" t="s">
        <v>29</v>
      </c>
      <c r="K106" t="s">
        <v>42</v>
      </c>
      <c r="L106" t="s">
        <v>55</v>
      </c>
      <c r="M106" s="10">
        <v>44928</v>
      </c>
    </row>
    <row r="107" spans="1:13" x14ac:dyDescent="0.2">
      <c r="A107" t="s">
        <v>4578</v>
      </c>
      <c r="B107" t="s">
        <v>74</v>
      </c>
      <c r="C107" t="s">
        <v>4579</v>
      </c>
      <c r="D107" t="s">
        <v>4580</v>
      </c>
      <c r="E107" t="s">
        <v>116</v>
      </c>
      <c r="F107">
        <v>141745939</v>
      </c>
      <c r="G107">
        <v>3921</v>
      </c>
      <c r="H107" t="s">
        <v>18</v>
      </c>
      <c r="I107" t="s">
        <v>28</v>
      </c>
      <c r="J107" t="s">
        <v>36</v>
      </c>
      <c r="K107" t="s">
        <v>485</v>
      </c>
      <c r="L107" t="s">
        <v>4581</v>
      </c>
      <c r="M107" s="10">
        <v>45439</v>
      </c>
    </row>
    <row r="108" spans="1:13" x14ac:dyDescent="0.2">
      <c r="A108" t="s">
        <v>2701</v>
      </c>
      <c r="B108" t="s">
        <v>14</v>
      </c>
      <c r="C108" t="s">
        <v>2702</v>
      </c>
      <c r="D108" t="s">
        <v>2703</v>
      </c>
      <c r="E108" t="s">
        <v>116</v>
      </c>
      <c r="F108">
        <v>142710455</v>
      </c>
      <c r="G108">
        <v>4486</v>
      </c>
      <c r="H108" t="s">
        <v>18</v>
      </c>
      <c r="I108" t="s">
        <v>28</v>
      </c>
      <c r="J108" t="s">
        <v>59</v>
      </c>
      <c r="K108" t="s">
        <v>60</v>
      </c>
      <c r="L108" t="s">
        <v>2704</v>
      </c>
      <c r="M108" s="10">
        <v>45657</v>
      </c>
    </row>
    <row r="109" spans="1:13" x14ac:dyDescent="0.2">
      <c r="A109" t="s">
        <v>5052</v>
      </c>
      <c r="B109" t="s">
        <v>24</v>
      </c>
      <c r="C109" t="s">
        <v>5053</v>
      </c>
      <c r="D109" t="s">
        <v>5054</v>
      </c>
      <c r="E109" t="s">
        <v>110</v>
      </c>
      <c r="F109">
        <v>145724437</v>
      </c>
      <c r="G109">
        <v>4958</v>
      </c>
      <c r="H109" t="s">
        <v>18</v>
      </c>
      <c r="I109" t="s">
        <v>28</v>
      </c>
      <c r="J109" t="s">
        <v>148</v>
      </c>
      <c r="K109" t="s">
        <v>301</v>
      </c>
      <c r="L109" t="s">
        <v>5055</v>
      </c>
      <c r="M109" s="10">
        <v>45046</v>
      </c>
    </row>
    <row r="110" spans="1:13" x14ac:dyDescent="0.2">
      <c r="A110" t="s">
        <v>4096</v>
      </c>
      <c r="B110" t="s">
        <v>24</v>
      </c>
      <c r="C110" t="s">
        <v>4097</v>
      </c>
      <c r="D110" t="s">
        <v>4098</v>
      </c>
      <c r="E110" t="s">
        <v>121</v>
      </c>
      <c r="F110">
        <v>146695981</v>
      </c>
      <c r="G110">
        <v>2935</v>
      </c>
      <c r="H110" t="s">
        <v>18</v>
      </c>
      <c r="I110" t="s">
        <v>28</v>
      </c>
      <c r="J110" t="s">
        <v>29</v>
      </c>
      <c r="K110" t="s">
        <v>42</v>
      </c>
      <c r="L110" t="s">
        <v>4099</v>
      </c>
      <c r="M110" s="10">
        <v>45361</v>
      </c>
    </row>
    <row r="111" spans="1:13" x14ac:dyDescent="0.2">
      <c r="A111" t="s">
        <v>5742</v>
      </c>
      <c r="B111" t="s">
        <v>24</v>
      </c>
      <c r="C111" t="s">
        <v>5743</v>
      </c>
      <c r="D111" t="s">
        <v>5744</v>
      </c>
      <c r="E111" t="s">
        <v>121</v>
      </c>
      <c r="F111">
        <v>148437722</v>
      </c>
      <c r="G111">
        <v>4686</v>
      </c>
      <c r="H111" t="s">
        <v>18</v>
      </c>
      <c r="I111" t="s">
        <v>28</v>
      </c>
      <c r="J111" t="s">
        <v>89</v>
      </c>
      <c r="K111" t="s">
        <v>284</v>
      </c>
      <c r="L111" t="s">
        <v>5745</v>
      </c>
      <c r="M111" s="10">
        <v>45774</v>
      </c>
    </row>
    <row r="112" spans="1:13" x14ac:dyDescent="0.2">
      <c r="A112" t="s">
        <v>3718</v>
      </c>
      <c r="B112" t="s">
        <v>24</v>
      </c>
      <c r="C112" t="s">
        <v>3719</v>
      </c>
      <c r="D112" t="s">
        <v>3720</v>
      </c>
      <c r="E112" t="s">
        <v>110</v>
      </c>
      <c r="F112">
        <v>152589273</v>
      </c>
      <c r="G112">
        <v>2538</v>
      </c>
      <c r="H112" t="s">
        <v>18</v>
      </c>
      <c r="I112" t="s">
        <v>28</v>
      </c>
      <c r="J112" t="s">
        <v>148</v>
      </c>
      <c r="K112" t="s">
        <v>171</v>
      </c>
      <c r="L112" t="s">
        <v>3721</v>
      </c>
      <c r="M112" s="10">
        <v>45338</v>
      </c>
    </row>
    <row r="113" spans="1:13" x14ac:dyDescent="0.2">
      <c r="A113" t="s">
        <v>5895</v>
      </c>
      <c r="B113" t="s">
        <v>209</v>
      </c>
      <c r="C113" t="s">
        <v>5896</v>
      </c>
      <c r="D113" t="s">
        <v>5897</v>
      </c>
      <c r="E113" t="s">
        <v>17</v>
      </c>
      <c r="F113">
        <v>154029117</v>
      </c>
      <c r="G113">
        <v>3644</v>
      </c>
      <c r="H113" t="s">
        <v>18</v>
      </c>
      <c r="I113" t="s">
        <v>28</v>
      </c>
      <c r="J113" t="s">
        <v>29</v>
      </c>
      <c r="K113" t="s">
        <v>111</v>
      </c>
      <c r="L113" t="s">
        <v>5898</v>
      </c>
      <c r="M113" s="10">
        <v>44993</v>
      </c>
    </row>
    <row r="114" spans="1:13" x14ac:dyDescent="0.2">
      <c r="A114" t="s">
        <v>85</v>
      </c>
      <c r="B114" t="s">
        <v>86</v>
      </c>
      <c r="C114" t="s">
        <v>87</v>
      </c>
      <c r="D114" t="s">
        <v>88</v>
      </c>
      <c r="E114" t="s">
        <v>17</v>
      </c>
      <c r="F114">
        <v>154149788</v>
      </c>
      <c r="G114">
        <v>3027</v>
      </c>
      <c r="H114" t="s">
        <v>18</v>
      </c>
      <c r="I114" t="s">
        <v>28</v>
      </c>
      <c r="J114" t="s">
        <v>89</v>
      </c>
      <c r="K114" t="s">
        <v>90</v>
      </c>
      <c r="L114" t="s">
        <v>91</v>
      </c>
      <c r="M114" s="10">
        <v>44930</v>
      </c>
    </row>
    <row r="115" spans="1:13" x14ac:dyDescent="0.2">
      <c r="A115" t="s">
        <v>2383</v>
      </c>
      <c r="B115" t="s">
        <v>107</v>
      </c>
      <c r="C115" t="s">
        <v>2384</v>
      </c>
      <c r="D115" t="s">
        <v>2385</v>
      </c>
      <c r="E115" t="s">
        <v>110</v>
      </c>
      <c r="F115">
        <v>154478485</v>
      </c>
      <c r="G115">
        <v>1673</v>
      </c>
      <c r="H115" t="s">
        <v>18</v>
      </c>
      <c r="I115" t="s">
        <v>28</v>
      </c>
      <c r="J115" t="s">
        <v>148</v>
      </c>
      <c r="K115" t="s">
        <v>171</v>
      </c>
      <c r="L115" t="s">
        <v>2386</v>
      </c>
      <c r="M115" s="10">
        <v>45627</v>
      </c>
    </row>
    <row r="116" spans="1:13" x14ac:dyDescent="0.2">
      <c r="A116" t="s">
        <v>6041</v>
      </c>
      <c r="B116" t="s">
        <v>86</v>
      </c>
      <c r="C116" t="s">
        <v>6042</v>
      </c>
      <c r="D116" t="s">
        <v>6043</v>
      </c>
      <c r="E116" t="s">
        <v>17</v>
      </c>
      <c r="F116">
        <v>154531585</v>
      </c>
      <c r="G116">
        <v>1238</v>
      </c>
      <c r="H116" t="s">
        <v>18</v>
      </c>
      <c r="I116" t="s">
        <v>28</v>
      </c>
      <c r="J116" t="s">
        <v>48</v>
      </c>
      <c r="K116" t="s">
        <v>49</v>
      </c>
      <c r="L116" t="s">
        <v>6044</v>
      </c>
      <c r="M116" s="10">
        <v>44929</v>
      </c>
    </row>
    <row r="117" spans="1:13" x14ac:dyDescent="0.2">
      <c r="A117" t="s">
        <v>5918</v>
      </c>
      <c r="B117" t="s">
        <v>86</v>
      </c>
      <c r="C117" t="s">
        <v>5919</v>
      </c>
      <c r="D117" t="s">
        <v>5920</v>
      </c>
      <c r="E117" t="s">
        <v>17</v>
      </c>
      <c r="F117">
        <v>155046189</v>
      </c>
      <c r="G117">
        <v>2497</v>
      </c>
      <c r="H117" t="s">
        <v>18</v>
      </c>
      <c r="I117" t="s">
        <v>5921</v>
      </c>
      <c r="J117" t="s">
        <v>5922</v>
      </c>
      <c r="K117" t="s">
        <v>5923</v>
      </c>
      <c r="L117" t="s">
        <v>5924</v>
      </c>
      <c r="M117" s="10">
        <v>44971</v>
      </c>
    </row>
    <row r="118" spans="1:13" x14ac:dyDescent="0.2">
      <c r="A118" t="s">
        <v>366</v>
      </c>
      <c r="B118" t="s">
        <v>107</v>
      </c>
      <c r="C118" t="s">
        <v>367</v>
      </c>
      <c r="D118" t="s">
        <v>368</v>
      </c>
      <c r="E118" t="s">
        <v>110</v>
      </c>
      <c r="F118">
        <v>156380456</v>
      </c>
      <c r="G118">
        <v>4348</v>
      </c>
      <c r="H118" t="s">
        <v>18</v>
      </c>
      <c r="I118" t="s">
        <v>28</v>
      </c>
      <c r="J118" t="s">
        <v>89</v>
      </c>
      <c r="K118" t="s">
        <v>95</v>
      </c>
      <c r="L118" t="s">
        <v>369</v>
      </c>
      <c r="M118" s="10">
        <v>45591</v>
      </c>
    </row>
    <row r="119" spans="1:13" x14ac:dyDescent="0.2">
      <c r="A119" t="s">
        <v>732</v>
      </c>
      <c r="B119" t="s">
        <v>178</v>
      </c>
      <c r="C119" t="s">
        <v>733</v>
      </c>
      <c r="D119" t="s">
        <v>734</v>
      </c>
      <c r="E119" t="s">
        <v>110</v>
      </c>
      <c r="F119">
        <v>156664958</v>
      </c>
      <c r="G119">
        <v>3738</v>
      </c>
      <c r="H119" t="s">
        <v>18</v>
      </c>
      <c r="I119" t="s">
        <v>262</v>
      </c>
      <c r="J119" t="s">
        <v>735</v>
      </c>
      <c r="K119" t="s">
        <v>736</v>
      </c>
      <c r="L119" t="s">
        <v>737</v>
      </c>
      <c r="M119" s="10">
        <v>45804</v>
      </c>
    </row>
    <row r="120" spans="1:13" x14ac:dyDescent="0.2">
      <c r="A120" t="s">
        <v>5448</v>
      </c>
      <c r="B120" t="s">
        <v>86</v>
      </c>
      <c r="C120" t="s">
        <v>5449</v>
      </c>
      <c r="D120" t="s">
        <v>5450</v>
      </c>
      <c r="E120" t="s">
        <v>110</v>
      </c>
      <c r="F120">
        <v>157341027</v>
      </c>
      <c r="G120">
        <v>2028</v>
      </c>
      <c r="H120" t="s">
        <v>18</v>
      </c>
      <c r="I120" t="s">
        <v>28</v>
      </c>
      <c r="J120" t="s">
        <v>36</v>
      </c>
      <c r="K120" t="s">
        <v>438</v>
      </c>
      <c r="L120" t="s">
        <v>5388</v>
      </c>
      <c r="M120" s="10">
        <v>45447</v>
      </c>
    </row>
    <row r="121" spans="1:13" x14ac:dyDescent="0.2">
      <c r="A121" t="s">
        <v>5879</v>
      </c>
      <c r="B121" t="s">
        <v>86</v>
      </c>
      <c r="C121" t="s">
        <v>5880</v>
      </c>
      <c r="D121" t="s">
        <v>5881</v>
      </c>
      <c r="E121" t="s">
        <v>17</v>
      </c>
      <c r="F121">
        <v>158128583</v>
      </c>
      <c r="G121">
        <v>1501</v>
      </c>
      <c r="H121" t="s">
        <v>18</v>
      </c>
      <c r="I121" t="s">
        <v>28</v>
      </c>
      <c r="J121" t="s">
        <v>89</v>
      </c>
      <c r="K121" t="s">
        <v>215</v>
      </c>
      <c r="L121" t="s">
        <v>5882</v>
      </c>
      <c r="M121" s="10">
        <v>45171</v>
      </c>
    </row>
    <row r="122" spans="1:13" x14ac:dyDescent="0.2">
      <c r="A122" t="s">
        <v>3969</v>
      </c>
      <c r="B122" t="s">
        <v>52</v>
      </c>
      <c r="C122" t="s">
        <v>3970</v>
      </c>
      <c r="D122" t="s">
        <v>3971</v>
      </c>
      <c r="E122" t="s">
        <v>121</v>
      </c>
      <c r="F122">
        <v>161629778</v>
      </c>
      <c r="G122">
        <v>2361</v>
      </c>
      <c r="H122" t="s">
        <v>18</v>
      </c>
      <c r="I122" t="s">
        <v>28</v>
      </c>
      <c r="J122" t="s">
        <v>148</v>
      </c>
      <c r="K122" t="s">
        <v>149</v>
      </c>
      <c r="L122" t="s">
        <v>3972</v>
      </c>
      <c r="M122" s="10">
        <v>45025</v>
      </c>
    </row>
    <row r="123" spans="1:13" x14ac:dyDescent="0.2">
      <c r="A123" t="s">
        <v>452</v>
      </c>
      <c r="B123" t="s">
        <v>209</v>
      </c>
      <c r="C123" t="s">
        <v>453</v>
      </c>
      <c r="D123" t="s">
        <v>454</v>
      </c>
      <c r="E123" t="s">
        <v>110</v>
      </c>
      <c r="F123">
        <v>165282561</v>
      </c>
      <c r="G123">
        <v>1410</v>
      </c>
      <c r="H123" t="s">
        <v>18</v>
      </c>
      <c r="I123" t="s">
        <v>141</v>
      </c>
      <c r="J123" t="s">
        <v>455</v>
      </c>
      <c r="K123" t="s">
        <v>456</v>
      </c>
      <c r="L123" t="s">
        <v>457</v>
      </c>
      <c r="M123" s="10">
        <v>45540</v>
      </c>
    </row>
    <row r="124" spans="1:13" x14ac:dyDescent="0.2">
      <c r="A124" t="s">
        <v>4965</v>
      </c>
      <c r="B124" t="s">
        <v>86</v>
      </c>
      <c r="C124" t="s">
        <v>4966</v>
      </c>
      <c r="D124" t="s">
        <v>4967</v>
      </c>
      <c r="E124" t="s">
        <v>116</v>
      </c>
      <c r="F124">
        <v>165973765</v>
      </c>
      <c r="G124">
        <v>3113</v>
      </c>
      <c r="H124" t="s">
        <v>18</v>
      </c>
      <c r="I124" t="s">
        <v>141</v>
      </c>
      <c r="J124" t="s">
        <v>455</v>
      </c>
      <c r="K124" t="s">
        <v>456</v>
      </c>
      <c r="L124" t="s">
        <v>4968</v>
      </c>
      <c r="M124" s="10">
        <v>45853</v>
      </c>
    </row>
    <row r="125" spans="1:13" x14ac:dyDescent="0.2">
      <c r="A125" t="s">
        <v>5899</v>
      </c>
      <c r="B125" t="s">
        <v>63</v>
      </c>
      <c r="C125" t="s">
        <v>5900</v>
      </c>
      <c r="D125" t="s">
        <v>5901</v>
      </c>
      <c r="E125" t="s">
        <v>17</v>
      </c>
      <c r="F125">
        <v>168598856</v>
      </c>
      <c r="G125">
        <v>1759</v>
      </c>
      <c r="H125" t="s">
        <v>18</v>
      </c>
      <c r="I125" t="s">
        <v>28</v>
      </c>
      <c r="J125" t="s">
        <v>77</v>
      </c>
      <c r="K125" t="s">
        <v>78</v>
      </c>
      <c r="L125" t="s">
        <v>5902</v>
      </c>
      <c r="M125" s="10">
        <v>44940</v>
      </c>
    </row>
    <row r="126" spans="1:13" x14ac:dyDescent="0.2">
      <c r="A126" t="s">
        <v>1589</v>
      </c>
      <c r="B126" t="s">
        <v>178</v>
      </c>
      <c r="C126" t="s">
        <v>1590</v>
      </c>
      <c r="D126" t="s">
        <v>1591</v>
      </c>
      <c r="E126" t="s">
        <v>116</v>
      </c>
      <c r="F126">
        <v>170904327</v>
      </c>
      <c r="G126">
        <v>3262</v>
      </c>
      <c r="H126" t="s">
        <v>18</v>
      </c>
      <c r="I126" t="s">
        <v>28</v>
      </c>
      <c r="J126" t="s">
        <v>59</v>
      </c>
      <c r="K126" t="s">
        <v>71</v>
      </c>
      <c r="L126" t="s">
        <v>1592</v>
      </c>
      <c r="M126" s="10">
        <v>45773</v>
      </c>
    </row>
    <row r="127" spans="1:13" x14ac:dyDescent="0.2">
      <c r="A127" t="s">
        <v>5887</v>
      </c>
      <c r="B127" t="s">
        <v>52</v>
      </c>
      <c r="C127" t="s">
        <v>5888</v>
      </c>
      <c r="D127" t="s">
        <v>5889</v>
      </c>
      <c r="E127" t="s">
        <v>17</v>
      </c>
      <c r="F127">
        <v>173644288</v>
      </c>
      <c r="G127">
        <v>2570</v>
      </c>
      <c r="H127" t="s">
        <v>18</v>
      </c>
      <c r="I127" t="s">
        <v>28</v>
      </c>
      <c r="J127" t="s">
        <v>36</v>
      </c>
      <c r="K127" t="s">
        <v>37</v>
      </c>
      <c r="L127" t="s">
        <v>5890</v>
      </c>
      <c r="M127" s="10">
        <v>44963</v>
      </c>
    </row>
    <row r="128" spans="1:13" x14ac:dyDescent="0.2">
      <c r="A128" t="s">
        <v>4350</v>
      </c>
      <c r="B128" t="s">
        <v>107</v>
      </c>
      <c r="C128" t="s">
        <v>4351</v>
      </c>
      <c r="D128" t="s">
        <v>4352</v>
      </c>
      <c r="E128" t="s">
        <v>121</v>
      </c>
      <c r="F128">
        <v>173673547</v>
      </c>
      <c r="G128">
        <v>3520</v>
      </c>
      <c r="H128" t="s">
        <v>18</v>
      </c>
      <c r="I128" t="s">
        <v>28</v>
      </c>
      <c r="J128" t="s">
        <v>36</v>
      </c>
      <c r="K128" t="s">
        <v>37</v>
      </c>
      <c r="L128" t="s">
        <v>4353</v>
      </c>
      <c r="M128" s="10">
        <v>45724</v>
      </c>
    </row>
    <row r="129" spans="1:13" x14ac:dyDescent="0.2">
      <c r="A129" t="s">
        <v>1105</v>
      </c>
      <c r="B129" t="s">
        <v>74</v>
      </c>
      <c r="C129" t="s">
        <v>1106</v>
      </c>
      <c r="D129" t="s">
        <v>1107</v>
      </c>
      <c r="E129" t="s">
        <v>116</v>
      </c>
      <c r="F129">
        <v>173981709</v>
      </c>
      <c r="G129">
        <v>3849</v>
      </c>
      <c r="H129" t="s">
        <v>18</v>
      </c>
      <c r="I129" t="s">
        <v>28</v>
      </c>
      <c r="J129" t="s">
        <v>59</v>
      </c>
      <c r="K129" t="s">
        <v>578</v>
      </c>
      <c r="L129" t="s">
        <v>1108</v>
      </c>
      <c r="M129" s="10">
        <v>45728</v>
      </c>
    </row>
    <row r="130" spans="1:13" x14ac:dyDescent="0.2">
      <c r="A130" t="s">
        <v>5859</v>
      </c>
      <c r="B130" t="s">
        <v>74</v>
      </c>
      <c r="C130" t="s">
        <v>5860</v>
      </c>
      <c r="D130" t="s">
        <v>5861</v>
      </c>
      <c r="E130" t="s">
        <v>17</v>
      </c>
      <c r="F130">
        <v>177559484</v>
      </c>
      <c r="G130">
        <v>2253</v>
      </c>
      <c r="H130" t="s">
        <v>18</v>
      </c>
      <c r="I130" t="s">
        <v>28</v>
      </c>
      <c r="J130" t="s">
        <v>89</v>
      </c>
      <c r="K130" t="s">
        <v>284</v>
      </c>
      <c r="L130" t="s">
        <v>5862</v>
      </c>
      <c r="M130" s="10">
        <v>44954</v>
      </c>
    </row>
    <row r="131" spans="1:13" x14ac:dyDescent="0.2">
      <c r="A131" t="s">
        <v>5833</v>
      </c>
      <c r="B131" t="s">
        <v>178</v>
      </c>
      <c r="C131" t="s">
        <v>5834</v>
      </c>
      <c r="D131" t="s">
        <v>5835</v>
      </c>
      <c r="E131" t="s">
        <v>17</v>
      </c>
      <c r="F131">
        <v>179970095</v>
      </c>
      <c r="G131">
        <v>1185</v>
      </c>
      <c r="H131" t="s">
        <v>18</v>
      </c>
      <c r="I131" t="s">
        <v>5836</v>
      </c>
      <c r="J131" t="s">
        <v>5837</v>
      </c>
      <c r="K131" t="s">
        <v>5838</v>
      </c>
      <c r="L131" t="s">
        <v>5839</v>
      </c>
      <c r="M131" s="10">
        <v>44947</v>
      </c>
    </row>
    <row r="132" spans="1:13" x14ac:dyDescent="0.2">
      <c r="A132" t="s">
        <v>1726</v>
      </c>
      <c r="B132" t="s">
        <v>209</v>
      </c>
      <c r="C132" t="s">
        <v>1727</v>
      </c>
      <c r="D132" t="s">
        <v>1728</v>
      </c>
      <c r="E132" t="s">
        <v>116</v>
      </c>
      <c r="F132">
        <v>183852136</v>
      </c>
      <c r="G132">
        <v>4495</v>
      </c>
      <c r="H132" t="s">
        <v>18</v>
      </c>
      <c r="I132" t="s">
        <v>28</v>
      </c>
      <c r="J132" t="s">
        <v>36</v>
      </c>
      <c r="K132" t="s">
        <v>485</v>
      </c>
      <c r="L132" t="s">
        <v>1725</v>
      </c>
      <c r="M132" s="10">
        <v>45737</v>
      </c>
    </row>
    <row r="133" spans="1:13" x14ac:dyDescent="0.2">
      <c r="A133" t="s">
        <v>5941</v>
      </c>
      <c r="B133" t="s">
        <v>14</v>
      </c>
      <c r="C133" t="s">
        <v>5942</v>
      </c>
      <c r="D133" t="s">
        <v>5943</v>
      </c>
      <c r="E133" t="s">
        <v>17</v>
      </c>
      <c r="F133">
        <v>186384623</v>
      </c>
      <c r="G133">
        <v>1299</v>
      </c>
      <c r="H133" t="s">
        <v>18</v>
      </c>
      <c r="I133" t="s">
        <v>28</v>
      </c>
      <c r="J133" t="s">
        <v>89</v>
      </c>
      <c r="K133" t="s">
        <v>95</v>
      </c>
      <c r="L133" t="s">
        <v>5944</v>
      </c>
      <c r="M133" s="10">
        <v>44999</v>
      </c>
    </row>
    <row r="134" spans="1:13" x14ac:dyDescent="0.2">
      <c r="A134" t="s">
        <v>4473</v>
      </c>
      <c r="B134" t="s">
        <v>63</v>
      </c>
      <c r="C134" t="s">
        <v>4474</v>
      </c>
      <c r="D134" t="s">
        <v>4475</v>
      </c>
      <c r="E134" t="s">
        <v>110</v>
      </c>
      <c r="F134">
        <v>186872291</v>
      </c>
      <c r="G134">
        <v>2136</v>
      </c>
      <c r="H134" t="s">
        <v>18</v>
      </c>
      <c r="I134" t="s">
        <v>28</v>
      </c>
      <c r="J134" t="s">
        <v>148</v>
      </c>
      <c r="K134" t="s">
        <v>171</v>
      </c>
      <c r="L134" t="s">
        <v>4476</v>
      </c>
      <c r="M134" s="10">
        <v>45157</v>
      </c>
    </row>
    <row r="135" spans="1:13" x14ac:dyDescent="0.2">
      <c r="A135" t="s">
        <v>4405</v>
      </c>
      <c r="B135" t="s">
        <v>209</v>
      </c>
      <c r="C135" t="s">
        <v>4406</v>
      </c>
      <c r="D135" t="s">
        <v>4407</v>
      </c>
      <c r="E135" t="s">
        <v>121</v>
      </c>
      <c r="F135">
        <v>186939255</v>
      </c>
      <c r="G135">
        <v>4663</v>
      </c>
      <c r="H135" t="s">
        <v>18</v>
      </c>
      <c r="I135" t="s">
        <v>28</v>
      </c>
      <c r="J135" t="s">
        <v>89</v>
      </c>
      <c r="K135" t="s">
        <v>95</v>
      </c>
      <c r="L135" t="s">
        <v>4408</v>
      </c>
      <c r="M135" s="10">
        <v>45793</v>
      </c>
    </row>
    <row r="136" spans="1:13" x14ac:dyDescent="0.2">
      <c r="A136" t="s">
        <v>5718</v>
      </c>
      <c r="B136" t="s">
        <v>74</v>
      </c>
      <c r="C136" t="s">
        <v>5719</v>
      </c>
      <c r="D136" t="s">
        <v>5720</v>
      </c>
      <c r="E136" t="s">
        <v>110</v>
      </c>
      <c r="F136">
        <v>188282877</v>
      </c>
      <c r="G136">
        <v>4604</v>
      </c>
      <c r="H136" t="s">
        <v>18</v>
      </c>
      <c r="I136" t="s">
        <v>28</v>
      </c>
      <c r="J136" t="s">
        <v>148</v>
      </c>
      <c r="K136" t="s">
        <v>773</v>
      </c>
      <c r="L136" t="s">
        <v>5721</v>
      </c>
      <c r="M136" s="10">
        <v>45927</v>
      </c>
    </row>
    <row r="137" spans="1:13" x14ac:dyDescent="0.2">
      <c r="A137" t="s">
        <v>1052</v>
      </c>
      <c r="B137" t="s">
        <v>107</v>
      </c>
      <c r="C137" t="s">
        <v>1053</v>
      </c>
      <c r="D137" t="s">
        <v>1054</v>
      </c>
      <c r="E137" t="s">
        <v>121</v>
      </c>
      <c r="F137">
        <v>194963989</v>
      </c>
      <c r="G137">
        <v>2235</v>
      </c>
      <c r="H137" t="s">
        <v>18</v>
      </c>
      <c r="I137" t="s">
        <v>28</v>
      </c>
      <c r="J137" t="s">
        <v>89</v>
      </c>
      <c r="K137" t="s">
        <v>90</v>
      </c>
      <c r="L137" t="s">
        <v>1055</v>
      </c>
      <c r="M137" s="10">
        <v>45900</v>
      </c>
    </row>
    <row r="138" spans="1:13" x14ac:dyDescent="0.2">
      <c r="A138" t="s">
        <v>102</v>
      </c>
      <c r="B138" t="s">
        <v>86</v>
      </c>
      <c r="C138" t="s">
        <v>103</v>
      </c>
      <c r="D138" t="s">
        <v>104</v>
      </c>
      <c r="E138" t="s">
        <v>17</v>
      </c>
      <c r="F138">
        <v>196508704</v>
      </c>
      <c r="G138">
        <v>1428</v>
      </c>
      <c r="H138" t="s">
        <v>18</v>
      </c>
      <c r="I138" t="s">
        <v>28</v>
      </c>
      <c r="J138" t="s">
        <v>89</v>
      </c>
      <c r="K138" t="s">
        <v>95</v>
      </c>
      <c r="L138" t="s">
        <v>105</v>
      </c>
      <c r="M138" s="10">
        <v>44969</v>
      </c>
    </row>
    <row r="139" spans="1:13" x14ac:dyDescent="0.2">
      <c r="A139" t="s">
        <v>5933</v>
      </c>
      <c r="B139" t="s">
        <v>14</v>
      </c>
      <c r="C139" t="s">
        <v>5934</v>
      </c>
      <c r="D139" t="s">
        <v>5935</v>
      </c>
      <c r="E139" t="s">
        <v>17</v>
      </c>
      <c r="F139">
        <v>197290973</v>
      </c>
      <c r="G139">
        <v>1922</v>
      </c>
      <c r="H139" t="s">
        <v>18</v>
      </c>
      <c r="I139" t="s">
        <v>28</v>
      </c>
      <c r="J139" t="s">
        <v>77</v>
      </c>
      <c r="K139" t="s">
        <v>185</v>
      </c>
      <c r="L139" t="s">
        <v>5936</v>
      </c>
      <c r="M139" s="10">
        <v>44941</v>
      </c>
    </row>
    <row r="140" spans="1:13" x14ac:dyDescent="0.2">
      <c r="A140" t="s">
        <v>5972</v>
      </c>
      <c r="B140" t="s">
        <v>107</v>
      </c>
      <c r="C140" t="s">
        <v>5973</v>
      </c>
      <c r="D140" t="s">
        <v>5974</v>
      </c>
      <c r="E140" t="s">
        <v>17</v>
      </c>
      <c r="F140">
        <v>197473462</v>
      </c>
      <c r="G140">
        <v>1831</v>
      </c>
      <c r="H140" t="s">
        <v>18</v>
      </c>
      <c r="I140" t="s">
        <v>28</v>
      </c>
      <c r="J140" t="s">
        <v>77</v>
      </c>
      <c r="K140" t="s">
        <v>206</v>
      </c>
      <c r="L140" t="s">
        <v>5975</v>
      </c>
      <c r="M140" s="10">
        <v>44966</v>
      </c>
    </row>
    <row r="141" spans="1:13" x14ac:dyDescent="0.2">
      <c r="A141" t="s">
        <v>802</v>
      </c>
      <c r="B141" t="s">
        <v>24</v>
      </c>
      <c r="C141" t="s">
        <v>803</v>
      </c>
      <c r="D141" t="s">
        <v>804</v>
      </c>
      <c r="E141" t="s">
        <v>116</v>
      </c>
      <c r="F141">
        <v>198800843</v>
      </c>
      <c r="G141">
        <v>2144</v>
      </c>
      <c r="H141" t="s">
        <v>18</v>
      </c>
      <c r="I141" t="s">
        <v>28</v>
      </c>
      <c r="J141" t="s">
        <v>89</v>
      </c>
      <c r="K141" t="s">
        <v>284</v>
      </c>
      <c r="L141" t="s">
        <v>805</v>
      </c>
      <c r="M141" s="10">
        <v>45453</v>
      </c>
    </row>
    <row r="142" spans="1:13" x14ac:dyDescent="0.2">
      <c r="A142" t="s">
        <v>905</v>
      </c>
      <c r="B142" t="s">
        <v>63</v>
      </c>
      <c r="C142" t="s">
        <v>906</v>
      </c>
      <c r="D142" t="s">
        <v>907</v>
      </c>
      <c r="E142" t="s">
        <v>116</v>
      </c>
      <c r="F142">
        <v>200670052</v>
      </c>
      <c r="G142">
        <v>4338</v>
      </c>
      <c r="H142" t="s">
        <v>18</v>
      </c>
      <c r="I142" t="s">
        <v>28</v>
      </c>
      <c r="J142" t="s">
        <v>29</v>
      </c>
      <c r="K142" t="s">
        <v>111</v>
      </c>
      <c r="L142" t="s">
        <v>908</v>
      </c>
      <c r="M142" s="10">
        <v>45299</v>
      </c>
    </row>
    <row r="143" spans="1:13" x14ac:dyDescent="0.2">
      <c r="A143" t="s">
        <v>5530</v>
      </c>
      <c r="B143" t="s">
        <v>178</v>
      </c>
      <c r="C143" t="s">
        <v>5531</v>
      </c>
      <c r="D143" t="s">
        <v>5532</v>
      </c>
      <c r="E143" t="s">
        <v>116</v>
      </c>
      <c r="F143">
        <v>203298766</v>
      </c>
      <c r="G143">
        <v>1877</v>
      </c>
      <c r="H143" t="s">
        <v>18</v>
      </c>
      <c r="I143" t="s">
        <v>19</v>
      </c>
      <c r="J143" t="s">
        <v>2041</v>
      </c>
      <c r="K143" t="s">
        <v>2041</v>
      </c>
      <c r="L143" t="s">
        <v>5533</v>
      </c>
      <c r="M143" s="10">
        <v>45402</v>
      </c>
    </row>
    <row r="144" spans="1:13" x14ac:dyDescent="0.2">
      <c r="A144" t="s">
        <v>386</v>
      </c>
      <c r="B144" t="s">
        <v>52</v>
      </c>
      <c r="C144" t="s">
        <v>387</v>
      </c>
      <c r="D144" t="s">
        <v>388</v>
      </c>
      <c r="E144" t="s">
        <v>116</v>
      </c>
      <c r="F144">
        <v>203358512</v>
      </c>
      <c r="G144">
        <v>1119</v>
      </c>
      <c r="H144" t="s">
        <v>18</v>
      </c>
      <c r="I144" t="s">
        <v>28</v>
      </c>
      <c r="J144" t="s">
        <v>36</v>
      </c>
      <c r="K144" t="s">
        <v>154</v>
      </c>
      <c r="L144" t="s">
        <v>389</v>
      </c>
      <c r="M144" s="10">
        <v>45345</v>
      </c>
    </row>
    <row r="145" spans="1:13" x14ac:dyDescent="0.2">
      <c r="A145" t="s">
        <v>5992</v>
      </c>
      <c r="B145" t="s">
        <v>45</v>
      </c>
      <c r="C145" t="s">
        <v>5993</v>
      </c>
      <c r="D145" t="s">
        <v>5994</v>
      </c>
      <c r="E145" t="s">
        <v>17</v>
      </c>
      <c r="F145">
        <v>204959290</v>
      </c>
      <c r="G145">
        <v>1095</v>
      </c>
      <c r="H145" t="s">
        <v>18</v>
      </c>
      <c r="I145" t="s">
        <v>28</v>
      </c>
      <c r="J145" t="s">
        <v>29</v>
      </c>
      <c r="K145" t="s">
        <v>30</v>
      </c>
      <c r="L145" t="s">
        <v>5995</v>
      </c>
      <c r="M145" s="10">
        <v>44943</v>
      </c>
    </row>
    <row r="146" spans="1:13" x14ac:dyDescent="0.2">
      <c r="A146" t="s">
        <v>1624</v>
      </c>
      <c r="B146" t="s">
        <v>107</v>
      </c>
      <c r="C146" t="s">
        <v>1625</v>
      </c>
      <c r="D146" t="s">
        <v>1626</v>
      </c>
      <c r="E146" t="s">
        <v>116</v>
      </c>
      <c r="F146">
        <v>205125626</v>
      </c>
      <c r="G146">
        <v>2397</v>
      </c>
      <c r="H146" t="s">
        <v>18</v>
      </c>
      <c r="I146" t="s">
        <v>28</v>
      </c>
      <c r="J146" t="s">
        <v>77</v>
      </c>
      <c r="K146" t="s">
        <v>347</v>
      </c>
      <c r="L146" t="s">
        <v>1627</v>
      </c>
      <c r="M146" s="10">
        <v>45433</v>
      </c>
    </row>
    <row r="147" spans="1:13" x14ac:dyDescent="0.2">
      <c r="A147" t="s">
        <v>977</v>
      </c>
      <c r="B147" t="s">
        <v>74</v>
      </c>
      <c r="C147" t="s">
        <v>978</v>
      </c>
      <c r="D147" t="s">
        <v>979</v>
      </c>
      <c r="E147" t="s">
        <v>116</v>
      </c>
      <c r="F147">
        <v>205172604</v>
      </c>
      <c r="G147">
        <v>4078</v>
      </c>
      <c r="H147" t="s">
        <v>18</v>
      </c>
      <c r="I147" t="s">
        <v>141</v>
      </c>
      <c r="J147" t="s">
        <v>455</v>
      </c>
      <c r="K147" t="s">
        <v>456</v>
      </c>
      <c r="L147" t="s">
        <v>980</v>
      </c>
      <c r="M147" s="10">
        <v>45044</v>
      </c>
    </row>
    <row r="148" spans="1:13" x14ac:dyDescent="0.2">
      <c r="A148" t="s">
        <v>2559</v>
      </c>
      <c r="B148" t="s">
        <v>209</v>
      </c>
      <c r="C148" t="s">
        <v>2560</v>
      </c>
      <c r="D148" t="s">
        <v>2561</v>
      </c>
      <c r="E148" t="s">
        <v>121</v>
      </c>
      <c r="F148">
        <v>205525680</v>
      </c>
      <c r="G148">
        <v>1015</v>
      </c>
      <c r="H148" t="s">
        <v>18</v>
      </c>
      <c r="I148" t="s">
        <v>28</v>
      </c>
      <c r="J148" t="s">
        <v>29</v>
      </c>
      <c r="K148" t="s">
        <v>111</v>
      </c>
      <c r="L148" t="s">
        <v>2562</v>
      </c>
      <c r="M148" s="10">
        <v>45460</v>
      </c>
    </row>
    <row r="149" spans="1:13" x14ac:dyDescent="0.2">
      <c r="A149" t="s">
        <v>5871</v>
      </c>
      <c r="B149" t="s">
        <v>86</v>
      </c>
      <c r="C149" t="s">
        <v>5872</v>
      </c>
      <c r="D149" t="s">
        <v>5873</v>
      </c>
      <c r="E149" t="s">
        <v>17</v>
      </c>
      <c r="F149">
        <v>206982159</v>
      </c>
      <c r="G149">
        <v>1806</v>
      </c>
      <c r="H149" t="s">
        <v>18</v>
      </c>
      <c r="I149" t="s">
        <v>28</v>
      </c>
      <c r="J149" t="s">
        <v>48</v>
      </c>
      <c r="K149" t="s">
        <v>338</v>
      </c>
      <c r="L149" t="s">
        <v>5874</v>
      </c>
      <c r="M149" s="10">
        <v>44938</v>
      </c>
    </row>
    <row r="150" spans="1:13" x14ac:dyDescent="0.2">
      <c r="A150" t="s">
        <v>716</v>
      </c>
      <c r="B150" t="s">
        <v>45</v>
      </c>
      <c r="C150" t="s">
        <v>717</v>
      </c>
      <c r="D150" t="s">
        <v>718</v>
      </c>
      <c r="E150" t="s">
        <v>116</v>
      </c>
      <c r="F150">
        <v>207090028</v>
      </c>
      <c r="G150">
        <v>1305</v>
      </c>
      <c r="H150" t="s">
        <v>18</v>
      </c>
      <c r="I150" t="s">
        <v>28</v>
      </c>
      <c r="J150" t="s">
        <v>36</v>
      </c>
      <c r="K150" t="s">
        <v>438</v>
      </c>
      <c r="L150" t="s">
        <v>719</v>
      </c>
      <c r="M150" s="10">
        <v>45261</v>
      </c>
    </row>
    <row r="151" spans="1:13" x14ac:dyDescent="0.2">
      <c r="A151" t="s">
        <v>2339</v>
      </c>
      <c r="B151" t="s">
        <v>178</v>
      </c>
      <c r="C151" t="s">
        <v>2340</v>
      </c>
      <c r="D151" t="s">
        <v>2341</v>
      </c>
      <c r="E151" t="s">
        <v>116</v>
      </c>
      <c r="F151">
        <v>207873110</v>
      </c>
      <c r="G151">
        <v>2404</v>
      </c>
      <c r="H151" t="s">
        <v>18</v>
      </c>
      <c r="I151" t="s">
        <v>28</v>
      </c>
      <c r="J151" t="s">
        <v>48</v>
      </c>
      <c r="K151" t="s">
        <v>338</v>
      </c>
      <c r="L151" t="s">
        <v>2342</v>
      </c>
      <c r="M151" s="10">
        <v>45358</v>
      </c>
    </row>
    <row r="152" spans="1:13" x14ac:dyDescent="0.2">
      <c r="A152" t="s">
        <v>4905</v>
      </c>
      <c r="B152" t="s">
        <v>209</v>
      </c>
      <c r="C152" t="s">
        <v>4906</v>
      </c>
      <c r="D152" t="s">
        <v>4907</v>
      </c>
      <c r="E152" t="s">
        <v>116</v>
      </c>
      <c r="F152">
        <v>209153379</v>
      </c>
      <c r="G152">
        <v>2402</v>
      </c>
      <c r="H152" t="s">
        <v>18</v>
      </c>
      <c r="I152" t="s">
        <v>28</v>
      </c>
      <c r="J152" t="s">
        <v>148</v>
      </c>
      <c r="K152" t="s">
        <v>149</v>
      </c>
      <c r="L152" t="s">
        <v>4908</v>
      </c>
      <c r="M152" s="10">
        <v>45777</v>
      </c>
    </row>
    <row r="153" spans="1:13" x14ac:dyDescent="0.2">
      <c r="A153" t="s">
        <v>5964</v>
      </c>
      <c r="B153" t="s">
        <v>107</v>
      </c>
      <c r="C153" t="s">
        <v>5965</v>
      </c>
      <c r="D153" t="s">
        <v>5966</v>
      </c>
      <c r="E153" t="s">
        <v>17</v>
      </c>
      <c r="F153">
        <v>210530594</v>
      </c>
      <c r="G153">
        <v>3583</v>
      </c>
      <c r="H153" t="s">
        <v>18</v>
      </c>
      <c r="I153" t="s">
        <v>28</v>
      </c>
      <c r="J153" t="s">
        <v>59</v>
      </c>
      <c r="K153" t="s">
        <v>60</v>
      </c>
      <c r="L153" t="s">
        <v>5967</v>
      </c>
      <c r="M153" s="10">
        <v>44935</v>
      </c>
    </row>
    <row r="154" spans="1:13" x14ac:dyDescent="0.2">
      <c r="A154" t="s">
        <v>1260</v>
      </c>
      <c r="B154" t="s">
        <v>52</v>
      </c>
      <c r="C154" t="s">
        <v>1261</v>
      </c>
      <c r="D154" t="s">
        <v>1262</v>
      </c>
      <c r="E154" t="s">
        <v>116</v>
      </c>
      <c r="F154">
        <v>213526930</v>
      </c>
      <c r="G154">
        <v>1288</v>
      </c>
      <c r="H154" t="s">
        <v>18</v>
      </c>
      <c r="I154" t="s">
        <v>28</v>
      </c>
      <c r="J154" t="s">
        <v>89</v>
      </c>
      <c r="K154" t="s">
        <v>215</v>
      </c>
      <c r="L154" t="s">
        <v>1263</v>
      </c>
      <c r="M154" s="10">
        <v>45910</v>
      </c>
    </row>
    <row r="155" spans="1:13" x14ac:dyDescent="0.2">
      <c r="A155" t="s">
        <v>5111</v>
      </c>
      <c r="B155" t="s">
        <v>14</v>
      </c>
      <c r="C155" t="s">
        <v>5112</v>
      </c>
      <c r="D155" t="s">
        <v>5113</v>
      </c>
      <c r="E155" t="s">
        <v>116</v>
      </c>
      <c r="F155">
        <v>214191896</v>
      </c>
      <c r="G155">
        <v>1725</v>
      </c>
      <c r="H155" t="s">
        <v>18</v>
      </c>
      <c r="I155" t="s">
        <v>28</v>
      </c>
      <c r="J155" t="s">
        <v>29</v>
      </c>
      <c r="K155" t="s">
        <v>111</v>
      </c>
      <c r="L155" t="s">
        <v>5114</v>
      </c>
      <c r="M155" s="10">
        <v>45268</v>
      </c>
    </row>
    <row r="156" spans="1:13" x14ac:dyDescent="0.2">
      <c r="A156" t="s">
        <v>6006</v>
      </c>
      <c r="B156" t="s">
        <v>209</v>
      </c>
      <c r="C156" t="s">
        <v>6007</v>
      </c>
      <c r="D156" t="s">
        <v>6008</v>
      </c>
      <c r="E156" t="s">
        <v>17</v>
      </c>
      <c r="F156">
        <v>216754812</v>
      </c>
      <c r="G156">
        <v>2769</v>
      </c>
      <c r="H156" t="s">
        <v>18</v>
      </c>
      <c r="I156" t="s">
        <v>28</v>
      </c>
      <c r="J156" t="s">
        <v>77</v>
      </c>
      <c r="K156" t="s">
        <v>185</v>
      </c>
      <c r="L156" t="s">
        <v>6009</v>
      </c>
      <c r="M156" s="10">
        <v>45004</v>
      </c>
    </row>
    <row r="157" spans="1:13" x14ac:dyDescent="0.2">
      <c r="A157" t="s">
        <v>2632</v>
      </c>
      <c r="B157" t="s">
        <v>209</v>
      </c>
      <c r="C157" t="s">
        <v>2633</v>
      </c>
      <c r="D157" t="s">
        <v>2634</v>
      </c>
      <c r="E157" t="s">
        <v>116</v>
      </c>
      <c r="F157">
        <v>219681010</v>
      </c>
      <c r="G157">
        <v>1075</v>
      </c>
      <c r="H157" t="s">
        <v>18</v>
      </c>
      <c r="I157" t="s">
        <v>28</v>
      </c>
      <c r="J157" t="s">
        <v>77</v>
      </c>
      <c r="K157" t="s">
        <v>185</v>
      </c>
      <c r="L157" t="s">
        <v>2635</v>
      </c>
      <c r="M157" s="10">
        <v>45344</v>
      </c>
    </row>
    <row r="158" spans="1:13" x14ac:dyDescent="0.2">
      <c r="A158" t="s">
        <v>2771</v>
      </c>
      <c r="B158" t="s">
        <v>63</v>
      </c>
      <c r="C158" t="s">
        <v>2772</v>
      </c>
      <c r="D158" t="s">
        <v>2773</v>
      </c>
      <c r="E158" t="s">
        <v>116</v>
      </c>
      <c r="F158">
        <v>220937662</v>
      </c>
      <c r="G158">
        <v>1373</v>
      </c>
      <c r="H158" t="s">
        <v>18</v>
      </c>
      <c r="I158" t="s">
        <v>28</v>
      </c>
      <c r="J158" t="s">
        <v>59</v>
      </c>
      <c r="K158" t="s">
        <v>71</v>
      </c>
      <c r="L158" t="s">
        <v>2774</v>
      </c>
      <c r="M158" s="10">
        <v>45488</v>
      </c>
    </row>
    <row r="159" spans="1:13" x14ac:dyDescent="0.2">
      <c r="A159" t="s">
        <v>3879</v>
      </c>
      <c r="B159" t="s">
        <v>107</v>
      </c>
      <c r="C159" t="s">
        <v>3880</v>
      </c>
      <c r="D159" t="s">
        <v>3881</v>
      </c>
      <c r="E159" t="s">
        <v>110</v>
      </c>
      <c r="F159">
        <v>221920474</v>
      </c>
      <c r="G159">
        <v>4625</v>
      </c>
      <c r="H159" t="s">
        <v>18</v>
      </c>
      <c r="I159" t="s">
        <v>28</v>
      </c>
      <c r="J159" t="s">
        <v>148</v>
      </c>
      <c r="K159" t="s">
        <v>301</v>
      </c>
      <c r="L159" t="s">
        <v>3882</v>
      </c>
      <c r="M159" s="10">
        <v>45636</v>
      </c>
    </row>
    <row r="160" spans="1:13" x14ac:dyDescent="0.2">
      <c r="A160" t="s">
        <v>5911</v>
      </c>
      <c r="B160" t="s">
        <v>107</v>
      </c>
      <c r="C160" t="s">
        <v>5912</v>
      </c>
      <c r="D160" t="s">
        <v>5913</v>
      </c>
      <c r="E160" t="s">
        <v>17</v>
      </c>
      <c r="F160">
        <v>222860270</v>
      </c>
      <c r="G160">
        <v>1635</v>
      </c>
      <c r="H160" t="s">
        <v>18</v>
      </c>
      <c r="I160" t="s">
        <v>5914</v>
      </c>
      <c r="J160" t="s">
        <v>5915</v>
      </c>
      <c r="K160" t="s">
        <v>5916</v>
      </c>
      <c r="L160" t="s">
        <v>5917</v>
      </c>
      <c r="M160" s="10">
        <v>44978</v>
      </c>
    </row>
    <row r="161" spans="1:13" x14ac:dyDescent="0.2">
      <c r="A161" t="s">
        <v>5855</v>
      </c>
      <c r="B161" t="s">
        <v>107</v>
      </c>
      <c r="C161" t="s">
        <v>5856</v>
      </c>
      <c r="D161" t="s">
        <v>5857</v>
      </c>
      <c r="E161" t="s">
        <v>17</v>
      </c>
      <c r="F161">
        <v>222980567</v>
      </c>
      <c r="G161">
        <v>1588</v>
      </c>
      <c r="H161" t="s">
        <v>18</v>
      </c>
      <c r="I161" t="s">
        <v>28</v>
      </c>
      <c r="J161" t="s">
        <v>59</v>
      </c>
      <c r="K161" t="s">
        <v>578</v>
      </c>
      <c r="L161" t="s">
        <v>5858</v>
      </c>
      <c r="M161" s="10">
        <v>44931</v>
      </c>
    </row>
    <row r="162" spans="1:13" x14ac:dyDescent="0.2">
      <c r="A162" t="s">
        <v>5483</v>
      </c>
      <c r="B162" t="s">
        <v>178</v>
      </c>
      <c r="C162" t="s">
        <v>5484</v>
      </c>
      <c r="D162" t="s">
        <v>5485</v>
      </c>
      <c r="E162" t="s">
        <v>116</v>
      </c>
      <c r="F162">
        <v>224766852</v>
      </c>
      <c r="G162">
        <v>4822</v>
      </c>
      <c r="H162" t="s">
        <v>18</v>
      </c>
      <c r="I162" t="s">
        <v>28</v>
      </c>
      <c r="J162" t="s">
        <v>36</v>
      </c>
      <c r="K162" t="s">
        <v>485</v>
      </c>
      <c r="L162" t="s">
        <v>5486</v>
      </c>
      <c r="M162" s="10">
        <v>45934</v>
      </c>
    </row>
    <row r="163" spans="1:13" x14ac:dyDescent="0.2">
      <c r="A163" t="s">
        <v>4104</v>
      </c>
      <c r="B163" t="s">
        <v>14</v>
      </c>
      <c r="C163" t="s">
        <v>4105</v>
      </c>
      <c r="D163" t="s">
        <v>4106</v>
      </c>
      <c r="E163" t="s">
        <v>121</v>
      </c>
      <c r="F163">
        <v>224874953</v>
      </c>
      <c r="G163">
        <v>2758</v>
      </c>
      <c r="H163" t="s">
        <v>18</v>
      </c>
      <c r="I163" t="s">
        <v>28</v>
      </c>
      <c r="J163" t="s">
        <v>29</v>
      </c>
      <c r="K163" t="s">
        <v>42</v>
      </c>
      <c r="L163" t="s">
        <v>4107</v>
      </c>
      <c r="M163" s="10">
        <v>45981</v>
      </c>
    </row>
    <row r="164" spans="1:13" x14ac:dyDescent="0.2">
      <c r="A164" t="s">
        <v>4925</v>
      </c>
      <c r="B164" t="s">
        <v>52</v>
      </c>
      <c r="C164" t="s">
        <v>4926</v>
      </c>
      <c r="D164" t="s">
        <v>4927</v>
      </c>
      <c r="E164" t="s">
        <v>116</v>
      </c>
      <c r="F164">
        <v>226513218</v>
      </c>
      <c r="G164">
        <v>4058</v>
      </c>
      <c r="H164" t="s">
        <v>18</v>
      </c>
      <c r="I164" t="s">
        <v>28</v>
      </c>
      <c r="J164" t="s">
        <v>29</v>
      </c>
      <c r="K164" t="s">
        <v>30</v>
      </c>
      <c r="L164" t="s">
        <v>4928</v>
      </c>
      <c r="M164" s="10">
        <v>45636</v>
      </c>
    </row>
    <row r="165" spans="1:13" x14ac:dyDescent="0.2">
      <c r="A165" t="s">
        <v>4682</v>
      </c>
      <c r="B165" t="s">
        <v>14</v>
      </c>
      <c r="C165" t="s">
        <v>4683</v>
      </c>
      <c r="D165" t="s">
        <v>4684</v>
      </c>
      <c r="E165" t="s">
        <v>121</v>
      </c>
      <c r="F165">
        <v>231423379</v>
      </c>
      <c r="G165">
        <v>2608</v>
      </c>
      <c r="H165" t="s">
        <v>18</v>
      </c>
      <c r="I165" t="s">
        <v>28</v>
      </c>
      <c r="J165" t="s">
        <v>89</v>
      </c>
      <c r="K165" t="s">
        <v>90</v>
      </c>
      <c r="L165" t="s">
        <v>4685</v>
      </c>
      <c r="M165" s="10">
        <v>45601</v>
      </c>
    </row>
    <row r="166" spans="1:13" x14ac:dyDescent="0.2">
      <c r="A166" t="s">
        <v>5619</v>
      </c>
      <c r="B166" t="s">
        <v>52</v>
      </c>
      <c r="C166" t="s">
        <v>5620</v>
      </c>
      <c r="D166" t="s">
        <v>5621</v>
      </c>
      <c r="E166" t="s">
        <v>116</v>
      </c>
      <c r="F166">
        <v>231883520</v>
      </c>
      <c r="G166">
        <v>1355</v>
      </c>
      <c r="H166" t="s">
        <v>18</v>
      </c>
      <c r="I166" t="s">
        <v>473</v>
      </c>
      <c r="J166" t="s">
        <v>636</v>
      </c>
      <c r="K166" t="s">
        <v>637</v>
      </c>
      <c r="L166" t="s">
        <v>5622</v>
      </c>
      <c r="M166" s="10">
        <v>45991</v>
      </c>
    </row>
    <row r="167" spans="1:13" x14ac:dyDescent="0.2">
      <c r="A167" t="s">
        <v>6057</v>
      </c>
      <c r="B167" t="s">
        <v>63</v>
      </c>
      <c r="C167" t="s">
        <v>6058</v>
      </c>
      <c r="D167" t="s">
        <v>6059</v>
      </c>
      <c r="E167" t="s">
        <v>17</v>
      </c>
      <c r="F167">
        <v>231921263</v>
      </c>
      <c r="G167">
        <v>3798</v>
      </c>
      <c r="H167" t="s">
        <v>18</v>
      </c>
      <c r="I167" t="s">
        <v>28</v>
      </c>
      <c r="J167" t="s">
        <v>48</v>
      </c>
      <c r="K167" t="s">
        <v>49</v>
      </c>
      <c r="L167" t="s">
        <v>6060</v>
      </c>
      <c r="M167" s="10">
        <v>44979</v>
      </c>
    </row>
    <row r="168" spans="1:13" x14ac:dyDescent="0.2">
      <c r="A168" t="s">
        <v>444</v>
      </c>
      <c r="B168" t="s">
        <v>178</v>
      </c>
      <c r="C168" t="s">
        <v>445</v>
      </c>
      <c r="D168" t="s">
        <v>446</v>
      </c>
      <c r="E168" t="s">
        <v>116</v>
      </c>
      <c r="F168">
        <v>232724741</v>
      </c>
      <c r="G168">
        <v>4795</v>
      </c>
      <c r="H168" t="s">
        <v>18</v>
      </c>
      <c r="I168" t="s">
        <v>28</v>
      </c>
      <c r="J168" t="s">
        <v>89</v>
      </c>
      <c r="K168" t="s">
        <v>215</v>
      </c>
      <c r="L168" t="s">
        <v>447</v>
      </c>
      <c r="M168" s="10">
        <v>45481</v>
      </c>
    </row>
    <row r="169" spans="1:13" x14ac:dyDescent="0.2">
      <c r="A169" t="s">
        <v>97</v>
      </c>
      <c r="B169" t="s">
        <v>86</v>
      </c>
      <c r="C169" t="s">
        <v>98</v>
      </c>
      <c r="D169" t="s">
        <v>99</v>
      </c>
      <c r="E169" t="s">
        <v>17</v>
      </c>
      <c r="F169">
        <v>235524416</v>
      </c>
      <c r="G169">
        <v>3194</v>
      </c>
      <c r="H169" t="s">
        <v>18</v>
      </c>
      <c r="I169" t="s">
        <v>28</v>
      </c>
      <c r="J169" t="s">
        <v>48</v>
      </c>
      <c r="K169" t="s">
        <v>100</v>
      </c>
      <c r="L169" t="s">
        <v>101</v>
      </c>
      <c r="M169" s="10">
        <v>44979</v>
      </c>
    </row>
    <row r="170" spans="1:13" x14ac:dyDescent="0.2">
      <c r="A170" t="s">
        <v>3805</v>
      </c>
      <c r="B170" t="s">
        <v>63</v>
      </c>
      <c r="C170" t="s">
        <v>3806</v>
      </c>
      <c r="D170" t="s">
        <v>3807</v>
      </c>
      <c r="E170" t="s">
        <v>116</v>
      </c>
      <c r="F170">
        <v>237072122</v>
      </c>
      <c r="G170">
        <v>1241</v>
      </c>
      <c r="H170" t="s">
        <v>18</v>
      </c>
      <c r="I170" t="s">
        <v>28</v>
      </c>
      <c r="J170" t="s">
        <v>148</v>
      </c>
      <c r="K170" t="s">
        <v>773</v>
      </c>
      <c r="L170" t="s">
        <v>3808</v>
      </c>
      <c r="M170" s="10">
        <v>45625</v>
      </c>
    </row>
    <row r="171" spans="1:13" x14ac:dyDescent="0.2">
      <c r="A171" t="s">
        <v>3313</v>
      </c>
      <c r="B171" t="s">
        <v>86</v>
      </c>
      <c r="C171" t="s">
        <v>3314</v>
      </c>
      <c r="D171" t="s">
        <v>3315</v>
      </c>
      <c r="E171" t="s">
        <v>110</v>
      </c>
      <c r="F171">
        <v>238056214</v>
      </c>
      <c r="G171">
        <v>4127</v>
      </c>
      <c r="H171" t="s">
        <v>18</v>
      </c>
      <c r="I171" t="s">
        <v>28</v>
      </c>
      <c r="J171" t="s">
        <v>77</v>
      </c>
      <c r="K171" t="s">
        <v>206</v>
      </c>
      <c r="L171" t="s">
        <v>3316</v>
      </c>
      <c r="M171" s="10">
        <v>45653</v>
      </c>
    </row>
    <row r="172" spans="1:13" x14ac:dyDescent="0.2">
      <c r="A172" t="s">
        <v>5851</v>
      </c>
      <c r="B172" t="s">
        <v>178</v>
      </c>
      <c r="C172" t="s">
        <v>5852</v>
      </c>
      <c r="D172" t="s">
        <v>5853</v>
      </c>
      <c r="E172" t="s">
        <v>17</v>
      </c>
      <c r="F172">
        <v>240189909</v>
      </c>
      <c r="G172">
        <v>1016</v>
      </c>
      <c r="H172" t="s">
        <v>18</v>
      </c>
      <c r="I172" t="s">
        <v>28</v>
      </c>
      <c r="J172" t="s">
        <v>77</v>
      </c>
      <c r="K172" t="s">
        <v>185</v>
      </c>
      <c r="L172" t="s">
        <v>5854</v>
      </c>
      <c r="M172" s="10">
        <v>45043</v>
      </c>
    </row>
    <row r="173" spans="1:13" x14ac:dyDescent="0.2">
      <c r="A173" t="s">
        <v>4817</v>
      </c>
      <c r="B173" t="s">
        <v>86</v>
      </c>
      <c r="C173" t="s">
        <v>4818</v>
      </c>
      <c r="D173" t="s">
        <v>4819</v>
      </c>
      <c r="E173" t="s">
        <v>110</v>
      </c>
      <c r="F173">
        <v>241332651</v>
      </c>
      <c r="G173">
        <v>2334</v>
      </c>
      <c r="H173" t="s">
        <v>18</v>
      </c>
      <c r="I173" t="s">
        <v>19</v>
      </c>
      <c r="J173" t="s">
        <v>20</v>
      </c>
      <c r="K173" t="s">
        <v>2333</v>
      </c>
      <c r="L173" t="s">
        <v>4820</v>
      </c>
      <c r="M173" s="10">
        <v>45912</v>
      </c>
    </row>
    <row r="174" spans="1:13" x14ac:dyDescent="0.2">
      <c r="A174" t="s">
        <v>1444</v>
      </c>
      <c r="B174" t="s">
        <v>63</v>
      </c>
      <c r="C174" t="s">
        <v>1445</v>
      </c>
      <c r="D174" t="s">
        <v>1446</v>
      </c>
      <c r="E174" t="s">
        <v>121</v>
      </c>
      <c r="F174">
        <v>242344533</v>
      </c>
      <c r="G174">
        <v>4857</v>
      </c>
      <c r="H174" t="s">
        <v>18</v>
      </c>
      <c r="I174" t="s">
        <v>28</v>
      </c>
      <c r="J174" t="s">
        <v>77</v>
      </c>
      <c r="K174" t="s">
        <v>206</v>
      </c>
      <c r="L174" t="s">
        <v>1447</v>
      </c>
      <c r="M174" s="10">
        <v>45850</v>
      </c>
    </row>
    <row r="175" spans="1:13" x14ac:dyDescent="0.2">
      <c r="A175" t="s">
        <v>6022</v>
      </c>
      <c r="B175" t="s">
        <v>107</v>
      </c>
      <c r="C175" t="s">
        <v>6023</v>
      </c>
      <c r="D175" t="s">
        <v>6024</v>
      </c>
      <c r="E175" t="s">
        <v>17</v>
      </c>
      <c r="F175">
        <v>244321300</v>
      </c>
      <c r="G175">
        <v>4018</v>
      </c>
      <c r="H175" t="s">
        <v>18</v>
      </c>
      <c r="I175" t="s">
        <v>28</v>
      </c>
      <c r="J175" t="s">
        <v>59</v>
      </c>
      <c r="K175" t="s">
        <v>66</v>
      </c>
      <c r="L175" t="s">
        <v>6025</v>
      </c>
      <c r="M175" s="10">
        <v>44946</v>
      </c>
    </row>
    <row r="176" spans="1:13" x14ac:dyDescent="0.2">
      <c r="A176" t="s">
        <v>2745</v>
      </c>
      <c r="B176" t="s">
        <v>14</v>
      </c>
      <c r="C176" t="s">
        <v>2746</v>
      </c>
      <c r="D176" t="s">
        <v>2747</v>
      </c>
      <c r="E176" t="s">
        <v>121</v>
      </c>
      <c r="F176">
        <v>246691002</v>
      </c>
      <c r="G176">
        <v>3895</v>
      </c>
      <c r="H176" t="s">
        <v>18</v>
      </c>
      <c r="I176" t="s">
        <v>28</v>
      </c>
      <c r="J176" t="s">
        <v>29</v>
      </c>
      <c r="K176" t="s">
        <v>42</v>
      </c>
      <c r="L176" t="s">
        <v>2627</v>
      </c>
      <c r="M176" s="10">
        <v>45658</v>
      </c>
    </row>
    <row r="177" spans="1:13" x14ac:dyDescent="0.2">
      <c r="A177" t="s">
        <v>2168</v>
      </c>
      <c r="B177" t="s">
        <v>45</v>
      </c>
      <c r="C177" t="s">
        <v>2169</v>
      </c>
      <c r="D177" t="s">
        <v>2170</v>
      </c>
      <c r="E177" t="s">
        <v>116</v>
      </c>
      <c r="F177">
        <v>246720554</v>
      </c>
      <c r="G177">
        <v>3632</v>
      </c>
      <c r="H177" t="s">
        <v>18</v>
      </c>
      <c r="I177" t="s">
        <v>28</v>
      </c>
      <c r="J177" t="s">
        <v>77</v>
      </c>
      <c r="K177" t="s">
        <v>185</v>
      </c>
      <c r="L177" t="s">
        <v>2171</v>
      </c>
      <c r="M177" s="10">
        <v>45827</v>
      </c>
    </row>
    <row r="178" spans="1:13" x14ac:dyDescent="0.2">
      <c r="A178" t="s">
        <v>2628</v>
      </c>
      <c r="B178" t="s">
        <v>63</v>
      </c>
      <c r="C178" t="s">
        <v>2629</v>
      </c>
      <c r="D178" t="s">
        <v>2630</v>
      </c>
      <c r="E178" t="s">
        <v>121</v>
      </c>
      <c r="F178">
        <v>247296340</v>
      </c>
      <c r="G178">
        <v>2837</v>
      </c>
      <c r="H178" t="s">
        <v>18</v>
      </c>
      <c r="I178" t="s">
        <v>28</v>
      </c>
      <c r="J178" t="s">
        <v>77</v>
      </c>
      <c r="K178" t="s">
        <v>185</v>
      </c>
      <c r="L178" t="s">
        <v>2631</v>
      </c>
      <c r="M178" s="10">
        <v>45948</v>
      </c>
    </row>
    <row r="179" spans="1:13" x14ac:dyDescent="0.2">
      <c r="A179" t="s">
        <v>2421</v>
      </c>
      <c r="B179" t="s">
        <v>24</v>
      </c>
      <c r="C179" t="s">
        <v>2422</v>
      </c>
      <c r="D179" t="s">
        <v>2423</v>
      </c>
      <c r="E179" t="s">
        <v>110</v>
      </c>
      <c r="F179">
        <v>249052096</v>
      </c>
      <c r="G179">
        <v>1793</v>
      </c>
      <c r="H179" t="s">
        <v>18</v>
      </c>
      <c r="I179" t="s">
        <v>141</v>
      </c>
      <c r="J179" t="s">
        <v>455</v>
      </c>
      <c r="K179" t="s">
        <v>2424</v>
      </c>
      <c r="L179" t="s">
        <v>2425</v>
      </c>
      <c r="M179" s="10">
        <v>45946</v>
      </c>
    </row>
    <row r="180" spans="1:13" x14ac:dyDescent="0.2">
      <c r="A180" t="s">
        <v>2391</v>
      </c>
      <c r="B180" t="s">
        <v>24</v>
      </c>
      <c r="C180" t="s">
        <v>2392</v>
      </c>
      <c r="D180" t="s">
        <v>2393</v>
      </c>
      <c r="E180" t="s">
        <v>121</v>
      </c>
      <c r="F180">
        <v>249894042</v>
      </c>
      <c r="G180">
        <v>3807</v>
      </c>
      <c r="H180" t="s">
        <v>18</v>
      </c>
      <c r="I180" t="s">
        <v>28</v>
      </c>
      <c r="J180" t="s">
        <v>77</v>
      </c>
      <c r="K180" t="s">
        <v>185</v>
      </c>
      <c r="L180" t="s">
        <v>2394</v>
      </c>
      <c r="M180" s="10">
        <v>45877</v>
      </c>
    </row>
    <row r="181" spans="1:13" x14ac:dyDescent="0.2">
      <c r="A181" t="s">
        <v>482</v>
      </c>
      <c r="B181" t="s">
        <v>52</v>
      </c>
      <c r="C181" t="s">
        <v>483</v>
      </c>
      <c r="D181" t="s">
        <v>484</v>
      </c>
      <c r="E181" t="s">
        <v>121</v>
      </c>
      <c r="F181">
        <v>250232503</v>
      </c>
      <c r="G181">
        <v>5458</v>
      </c>
      <c r="H181" t="s">
        <v>27</v>
      </c>
      <c r="I181" t="s">
        <v>28</v>
      </c>
      <c r="J181" t="s">
        <v>36</v>
      </c>
      <c r="K181" t="s">
        <v>485</v>
      </c>
      <c r="L181" t="s">
        <v>486</v>
      </c>
      <c r="M181" s="10">
        <v>45406</v>
      </c>
    </row>
    <row r="182" spans="1:13" x14ac:dyDescent="0.2">
      <c r="A182" t="s">
        <v>991</v>
      </c>
      <c r="B182" t="s">
        <v>74</v>
      </c>
      <c r="C182" t="s">
        <v>992</v>
      </c>
      <c r="D182" t="s">
        <v>993</v>
      </c>
      <c r="E182" t="s">
        <v>110</v>
      </c>
      <c r="F182">
        <v>250460138</v>
      </c>
      <c r="G182">
        <v>47275</v>
      </c>
      <c r="H182" t="s">
        <v>27</v>
      </c>
      <c r="I182" t="s">
        <v>28</v>
      </c>
      <c r="J182" t="s">
        <v>36</v>
      </c>
      <c r="K182" t="s">
        <v>485</v>
      </c>
      <c r="L182" t="s">
        <v>994</v>
      </c>
      <c r="M182" s="10">
        <v>46017</v>
      </c>
    </row>
    <row r="183" spans="1:13" x14ac:dyDescent="0.2">
      <c r="A183" t="s">
        <v>6093</v>
      </c>
      <c r="B183" t="s">
        <v>63</v>
      </c>
      <c r="C183" t="s">
        <v>6094</v>
      </c>
      <c r="D183" t="s">
        <v>6095</v>
      </c>
      <c r="E183" t="s">
        <v>17</v>
      </c>
      <c r="F183">
        <v>250652361</v>
      </c>
      <c r="G183">
        <v>5113</v>
      </c>
      <c r="H183" t="s">
        <v>27</v>
      </c>
      <c r="I183" t="s">
        <v>28</v>
      </c>
      <c r="J183" t="s">
        <v>77</v>
      </c>
      <c r="K183" t="s">
        <v>185</v>
      </c>
      <c r="L183" t="s">
        <v>6096</v>
      </c>
      <c r="M183" s="10">
        <v>44976</v>
      </c>
    </row>
    <row r="184" spans="1:13" x14ac:dyDescent="0.2">
      <c r="A184" t="s">
        <v>4235</v>
      </c>
      <c r="B184" t="s">
        <v>45</v>
      </c>
      <c r="C184" t="s">
        <v>4236</v>
      </c>
      <c r="D184" t="s">
        <v>4237</v>
      </c>
      <c r="E184" t="s">
        <v>121</v>
      </c>
      <c r="F184">
        <v>250797611</v>
      </c>
      <c r="G184">
        <v>38609</v>
      </c>
      <c r="H184" t="s">
        <v>27</v>
      </c>
      <c r="I184" t="s">
        <v>28</v>
      </c>
      <c r="J184" t="s">
        <v>36</v>
      </c>
      <c r="K184" t="s">
        <v>438</v>
      </c>
      <c r="L184" t="s">
        <v>4238</v>
      </c>
      <c r="M184" s="10">
        <v>45622</v>
      </c>
    </row>
    <row r="185" spans="1:13" x14ac:dyDescent="0.2">
      <c r="A185" t="s">
        <v>564</v>
      </c>
      <c r="B185" t="s">
        <v>24</v>
      </c>
      <c r="C185" t="s">
        <v>565</v>
      </c>
      <c r="D185" t="s">
        <v>566</v>
      </c>
      <c r="E185" t="s">
        <v>121</v>
      </c>
      <c r="F185">
        <v>250830741</v>
      </c>
      <c r="G185">
        <v>17458</v>
      </c>
      <c r="H185" t="s">
        <v>27</v>
      </c>
      <c r="I185" t="s">
        <v>473</v>
      </c>
      <c r="J185" t="s">
        <v>567</v>
      </c>
      <c r="K185" t="s">
        <v>568</v>
      </c>
      <c r="L185" t="s">
        <v>569</v>
      </c>
      <c r="M185" s="10">
        <v>44992</v>
      </c>
    </row>
    <row r="186" spans="1:13" x14ac:dyDescent="0.2">
      <c r="A186" t="s">
        <v>3472</v>
      </c>
      <c r="B186" t="s">
        <v>107</v>
      </c>
      <c r="C186" t="s">
        <v>3473</v>
      </c>
      <c r="D186" t="s">
        <v>3474</v>
      </c>
      <c r="E186" t="s">
        <v>110</v>
      </c>
      <c r="F186">
        <v>251337625</v>
      </c>
      <c r="G186">
        <v>5981</v>
      </c>
      <c r="H186" t="s">
        <v>27</v>
      </c>
      <c r="I186" t="s">
        <v>466</v>
      </c>
      <c r="J186" t="s">
        <v>1531</v>
      </c>
      <c r="K186" t="s">
        <v>3475</v>
      </c>
      <c r="L186" t="s">
        <v>3476</v>
      </c>
      <c r="M186" s="10">
        <v>45904</v>
      </c>
    </row>
    <row r="187" spans="1:13" x14ac:dyDescent="0.2">
      <c r="A187" t="s">
        <v>5167</v>
      </c>
      <c r="B187" t="s">
        <v>86</v>
      </c>
      <c r="C187" t="s">
        <v>5168</v>
      </c>
      <c r="D187" t="s">
        <v>5169</v>
      </c>
      <c r="E187" t="s">
        <v>116</v>
      </c>
      <c r="F187">
        <v>253916440</v>
      </c>
      <c r="G187">
        <v>32970</v>
      </c>
      <c r="H187" t="s">
        <v>27</v>
      </c>
      <c r="I187" t="s">
        <v>28</v>
      </c>
      <c r="J187" t="s">
        <v>36</v>
      </c>
      <c r="K187" t="s">
        <v>154</v>
      </c>
      <c r="L187" t="s">
        <v>5170</v>
      </c>
      <c r="M187" s="10">
        <v>45345</v>
      </c>
    </row>
    <row r="188" spans="1:13" x14ac:dyDescent="0.2">
      <c r="A188" t="s">
        <v>3921</v>
      </c>
      <c r="B188" t="s">
        <v>209</v>
      </c>
      <c r="C188" t="s">
        <v>3922</v>
      </c>
      <c r="D188" t="s">
        <v>3923</v>
      </c>
      <c r="E188" t="s">
        <v>116</v>
      </c>
      <c r="F188">
        <v>254079916</v>
      </c>
      <c r="G188">
        <v>28965</v>
      </c>
      <c r="H188" t="s">
        <v>27</v>
      </c>
      <c r="I188" t="s">
        <v>28</v>
      </c>
      <c r="J188" t="s">
        <v>59</v>
      </c>
      <c r="K188" t="s">
        <v>66</v>
      </c>
      <c r="L188" t="s">
        <v>3924</v>
      </c>
      <c r="M188" s="10">
        <v>45893</v>
      </c>
    </row>
    <row r="189" spans="1:13" x14ac:dyDescent="0.2">
      <c r="A189" t="s">
        <v>5195</v>
      </c>
      <c r="B189" t="s">
        <v>107</v>
      </c>
      <c r="C189" t="s">
        <v>5196</v>
      </c>
      <c r="D189" t="s">
        <v>5197</v>
      </c>
      <c r="E189" t="s">
        <v>110</v>
      </c>
      <c r="F189">
        <v>254144931</v>
      </c>
      <c r="G189">
        <v>39398</v>
      </c>
      <c r="H189" t="s">
        <v>27</v>
      </c>
      <c r="I189" t="s">
        <v>28</v>
      </c>
      <c r="J189" t="s">
        <v>148</v>
      </c>
      <c r="K189" t="s">
        <v>171</v>
      </c>
      <c r="L189" t="s">
        <v>5118</v>
      </c>
      <c r="M189" s="10">
        <v>45409</v>
      </c>
    </row>
    <row r="190" spans="1:13" x14ac:dyDescent="0.2">
      <c r="A190" t="s">
        <v>3207</v>
      </c>
      <c r="B190" t="s">
        <v>14</v>
      </c>
      <c r="C190" t="s">
        <v>3208</v>
      </c>
      <c r="D190" t="s">
        <v>3209</v>
      </c>
      <c r="E190" t="s">
        <v>116</v>
      </c>
      <c r="F190">
        <v>254432654</v>
      </c>
      <c r="G190">
        <v>33502</v>
      </c>
      <c r="H190" t="s">
        <v>27</v>
      </c>
      <c r="I190" t="s">
        <v>28</v>
      </c>
      <c r="J190" t="s">
        <v>59</v>
      </c>
      <c r="K190" t="s">
        <v>578</v>
      </c>
      <c r="L190" t="s">
        <v>3210</v>
      </c>
      <c r="M190" s="10">
        <v>45825</v>
      </c>
    </row>
    <row r="191" spans="1:13" x14ac:dyDescent="0.2">
      <c r="A191" t="s">
        <v>4322</v>
      </c>
      <c r="B191" t="s">
        <v>63</v>
      </c>
      <c r="C191" t="s">
        <v>4323</v>
      </c>
      <c r="D191" t="s">
        <v>4324</v>
      </c>
      <c r="E191" t="s">
        <v>116</v>
      </c>
      <c r="F191">
        <v>254772122</v>
      </c>
      <c r="G191">
        <v>29343</v>
      </c>
      <c r="H191" t="s">
        <v>27</v>
      </c>
      <c r="I191" t="s">
        <v>28</v>
      </c>
      <c r="J191" t="s">
        <v>29</v>
      </c>
      <c r="K191" t="s">
        <v>42</v>
      </c>
      <c r="L191" t="s">
        <v>4325</v>
      </c>
      <c r="M191" s="10">
        <v>45991</v>
      </c>
    </row>
    <row r="192" spans="1:13" x14ac:dyDescent="0.2">
      <c r="A192" t="s">
        <v>588</v>
      </c>
      <c r="B192" t="s">
        <v>63</v>
      </c>
      <c r="C192" t="s">
        <v>589</v>
      </c>
      <c r="D192" t="s">
        <v>590</v>
      </c>
      <c r="E192" t="s">
        <v>116</v>
      </c>
      <c r="F192">
        <v>255826273</v>
      </c>
      <c r="G192">
        <v>38171</v>
      </c>
      <c r="H192" t="s">
        <v>27</v>
      </c>
      <c r="I192" t="s">
        <v>28</v>
      </c>
      <c r="J192" t="s">
        <v>36</v>
      </c>
      <c r="K192" t="s">
        <v>37</v>
      </c>
      <c r="L192" t="s">
        <v>591</v>
      </c>
      <c r="M192" s="10">
        <v>45586</v>
      </c>
    </row>
    <row r="193" spans="1:13" x14ac:dyDescent="0.2">
      <c r="A193" t="s">
        <v>2733</v>
      </c>
      <c r="B193" t="s">
        <v>14</v>
      </c>
      <c r="C193" t="s">
        <v>2734</v>
      </c>
      <c r="D193" t="s">
        <v>2735</v>
      </c>
      <c r="E193" t="s">
        <v>121</v>
      </c>
      <c r="F193">
        <v>255971255</v>
      </c>
      <c r="G193">
        <v>7277</v>
      </c>
      <c r="H193" t="s">
        <v>27</v>
      </c>
      <c r="I193" t="s">
        <v>28</v>
      </c>
      <c r="J193" t="s">
        <v>48</v>
      </c>
      <c r="K193" t="s">
        <v>100</v>
      </c>
      <c r="L193" t="s">
        <v>2736</v>
      </c>
      <c r="M193" s="10">
        <v>45818</v>
      </c>
    </row>
    <row r="194" spans="1:13" x14ac:dyDescent="0.2">
      <c r="A194" t="s">
        <v>2652</v>
      </c>
      <c r="B194" t="s">
        <v>209</v>
      </c>
      <c r="C194" t="s">
        <v>2653</v>
      </c>
      <c r="D194" t="s">
        <v>2654</v>
      </c>
      <c r="E194" t="s">
        <v>121</v>
      </c>
      <c r="F194">
        <v>256185224</v>
      </c>
      <c r="G194">
        <v>39841</v>
      </c>
      <c r="H194" t="s">
        <v>27</v>
      </c>
      <c r="I194" t="s">
        <v>466</v>
      </c>
      <c r="J194" t="s">
        <v>1153</v>
      </c>
      <c r="K194" t="s">
        <v>1275</v>
      </c>
      <c r="L194" t="s">
        <v>2655</v>
      </c>
      <c r="M194" s="10">
        <v>45957</v>
      </c>
    </row>
    <row r="195" spans="1:13" x14ac:dyDescent="0.2">
      <c r="A195" t="s">
        <v>3802</v>
      </c>
      <c r="B195" t="s">
        <v>45</v>
      </c>
      <c r="C195" t="s">
        <v>3803</v>
      </c>
      <c r="D195" t="s">
        <v>3804</v>
      </c>
      <c r="E195" t="s">
        <v>116</v>
      </c>
      <c r="F195">
        <v>256443497</v>
      </c>
      <c r="G195">
        <v>12724</v>
      </c>
      <c r="H195" t="s">
        <v>27</v>
      </c>
      <c r="I195" t="s">
        <v>28</v>
      </c>
      <c r="J195" t="s">
        <v>48</v>
      </c>
      <c r="K195" t="s">
        <v>83</v>
      </c>
      <c r="L195" t="s">
        <v>3793</v>
      </c>
      <c r="M195" s="10">
        <v>45500</v>
      </c>
    </row>
    <row r="196" spans="1:13" x14ac:dyDescent="0.2">
      <c r="A196" t="s">
        <v>3661</v>
      </c>
      <c r="B196" t="s">
        <v>178</v>
      </c>
      <c r="C196" t="s">
        <v>3662</v>
      </c>
      <c r="D196" t="s">
        <v>3663</v>
      </c>
      <c r="E196" t="s">
        <v>116</v>
      </c>
      <c r="F196">
        <v>256527675</v>
      </c>
      <c r="G196">
        <v>24025</v>
      </c>
      <c r="H196" t="s">
        <v>27</v>
      </c>
      <c r="I196" t="s">
        <v>466</v>
      </c>
      <c r="J196" t="s">
        <v>1531</v>
      </c>
      <c r="K196" t="s">
        <v>3664</v>
      </c>
      <c r="L196" t="s">
        <v>3665</v>
      </c>
      <c r="M196" s="10">
        <v>45902</v>
      </c>
    </row>
    <row r="197" spans="1:13" x14ac:dyDescent="0.2">
      <c r="A197" t="s">
        <v>5206</v>
      </c>
      <c r="B197" t="s">
        <v>86</v>
      </c>
      <c r="C197" t="s">
        <v>5207</v>
      </c>
      <c r="D197" t="s">
        <v>5208</v>
      </c>
      <c r="E197" t="s">
        <v>116</v>
      </c>
      <c r="F197">
        <v>256604390</v>
      </c>
      <c r="G197">
        <v>22106</v>
      </c>
      <c r="H197" t="s">
        <v>27</v>
      </c>
      <c r="I197" t="s">
        <v>28</v>
      </c>
      <c r="J197" t="s">
        <v>77</v>
      </c>
      <c r="K197" t="s">
        <v>185</v>
      </c>
      <c r="L197" t="s">
        <v>5209</v>
      </c>
      <c r="M197" s="10">
        <v>45760</v>
      </c>
    </row>
    <row r="198" spans="1:13" x14ac:dyDescent="0.2">
      <c r="A198" t="s">
        <v>2367</v>
      </c>
      <c r="B198" t="s">
        <v>63</v>
      </c>
      <c r="C198" t="s">
        <v>2368</v>
      </c>
      <c r="D198" t="s">
        <v>2369</v>
      </c>
      <c r="E198" t="s">
        <v>116</v>
      </c>
      <c r="F198">
        <v>258688069</v>
      </c>
      <c r="G198">
        <v>22415</v>
      </c>
      <c r="H198" t="s">
        <v>27</v>
      </c>
      <c r="I198" t="s">
        <v>28</v>
      </c>
      <c r="J198" t="s">
        <v>29</v>
      </c>
      <c r="K198" t="s">
        <v>111</v>
      </c>
      <c r="L198" t="s">
        <v>2370</v>
      </c>
      <c r="M198" s="10">
        <v>45833</v>
      </c>
    </row>
    <row r="199" spans="1:13" x14ac:dyDescent="0.2">
      <c r="A199" t="s">
        <v>1085</v>
      </c>
      <c r="B199" t="s">
        <v>45</v>
      </c>
      <c r="C199" t="s">
        <v>1086</v>
      </c>
      <c r="D199" t="s">
        <v>1087</v>
      </c>
      <c r="E199" t="s">
        <v>110</v>
      </c>
      <c r="F199">
        <v>259456936</v>
      </c>
      <c r="G199">
        <v>42725</v>
      </c>
      <c r="H199" t="s">
        <v>27</v>
      </c>
      <c r="I199" t="s">
        <v>28</v>
      </c>
      <c r="J199" t="s">
        <v>148</v>
      </c>
      <c r="K199" t="s">
        <v>301</v>
      </c>
      <c r="L199" t="s">
        <v>1088</v>
      </c>
      <c r="M199" s="10">
        <v>45846</v>
      </c>
    </row>
    <row r="200" spans="1:13" x14ac:dyDescent="0.2">
      <c r="A200" t="s">
        <v>1524</v>
      </c>
      <c r="B200" t="s">
        <v>107</v>
      </c>
      <c r="C200" t="s">
        <v>1525</v>
      </c>
      <c r="D200" t="s">
        <v>1526</v>
      </c>
      <c r="E200" t="s">
        <v>116</v>
      </c>
      <c r="F200">
        <v>259544811</v>
      </c>
      <c r="G200">
        <v>10959</v>
      </c>
      <c r="H200" t="s">
        <v>27</v>
      </c>
      <c r="I200" t="s">
        <v>28</v>
      </c>
      <c r="J200" t="s">
        <v>29</v>
      </c>
      <c r="K200" t="s">
        <v>242</v>
      </c>
      <c r="L200" t="s">
        <v>1527</v>
      </c>
      <c r="M200" s="10">
        <v>45639</v>
      </c>
    </row>
    <row r="201" spans="1:13" x14ac:dyDescent="0.2">
      <c r="A201" t="s">
        <v>2458</v>
      </c>
      <c r="B201" t="s">
        <v>45</v>
      </c>
      <c r="C201" t="s">
        <v>2459</v>
      </c>
      <c r="D201" t="s">
        <v>2460</v>
      </c>
      <c r="E201" t="s">
        <v>116</v>
      </c>
      <c r="F201">
        <v>260095249</v>
      </c>
      <c r="G201">
        <v>26540</v>
      </c>
      <c r="H201" t="s">
        <v>27</v>
      </c>
      <c r="I201" t="s">
        <v>262</v>
      </c>
      <c r="J201" t="s">
        <v>735</v>
      </c>
      <c r="K201" t="s">
        <v>2461</v>
      </c>
      <c r="L201" t="s">
        <v>2462</v>
      </c>
      <c r="M201" s="10">
        <v>45899</v>
      </c>
    </row>
    <row r="202" spans="1:13" x14ac:dyDescent="0.2">
      <c r="A202" t="s">
        <v>5202</v>
      </c>
      <c r="B202" t="s">
        <v>107</v>
      </c>
      <c r="C202" t="s">
        <v>5203</v>
      </c>
      <c r="D202" t="s">
        <v>5204</v>
      </c>
      <c r="E202" t="s">
        <v>121</v>
      </c>
      <c r="F202">
        <v>260283802</v>
      </c>
      <c r="G202">
        <v>38521</v>
      </c>
      <c r="H202" t="s">
        <v>27</v>
      </c>
      <c r="I202" t="s">
        <v>28</v>
      </c>
      <c r="J202" t="s">
        <v>148</v>
      </c>
      <c r="K202" t="s">
        <v>171</v>
      </c>
      <c r="L202" t="s">
        <v>5205</v>
      </c>
      <c r="M202" s="10">
        <v>45312</v>
      </c>
    </row>
    <row r="203" spans="1:13" x14ac:dyDescent="0.2">
      <c r="A203" t="s">
        <v>5550</v>
      </c>
      <c r="B203" t="s">
        <v>209</v>
      </c>
      <c r="C203" t="s">
        <v>5551</v>
      </c>
      <c r="D203" t="s">
        <v>5552</v>
      </c>
      <c r="E203" t="s">
        <v>110</v>
      </c>
      <c r="F203">
        <v>260813926</v>
      </c>
      <c r="G203">
        <v>31838</v>
      </c>
      <c r="H203" t="s">
        <v>27</v>
      </c>
      <c r="I203" t="s">
        <v>28</v>
      </c>
      <c r="J203" t="s">
        <v>59</v>
      </c>
      <c r="K203" t="s">
        <v>578</v>
      </c>
      <c r="L203" t="s">
        <v>5553</v>
      </c>
      <c r="M203" s="10">
        <v>45446</v>
      </c>
    </row>
    <row r="204" spans="1:13" x14ac:dyDescent="0.2">
      <c r="A204" t="s">
        <v>1008</v>
      </c>
      <c r="B204" t="s">
        <v>14</v>
      </c>
      <c r="C204" t="s">
        <v>1009</v>
      </c>
      <c r="D204" t="s">
        <v>1010</v>
      </c>
      <c r="E204" t="s">
        <v>116</v>
      </c>
      <c r="F204">
        <v>261705778</v>
      </c>
      <c r="G204">
        <v>25456</v>
      </c>
      <c r="H204" t="s">
        <v>27</v>
      </c>
      <c r="I204" t="s">
        <v>28</v>
      </c>
      <c r="J204" t="s">
        <v>59</v>
      </c>
      <c r="K204" t="s">
        <v>60</v>
      </c>
      <c r="L204" t="s">
        <v>1011</v>
      </c>
      <c r="M204" s="10">
        <v>45308</v>
      </c>
    </row>
    <row r="205" spans="1:13" x14ac:dyDescent="0.2">
      <c r="A205" t="s">
        <v>3493</v>
      </c>
      <c r="B205" t="s">
        <v>209</v>
      </c>
      <c r="C205" t="s">
        <v>3494</v>
      </c>
      <c r="D205" t="s">
        <v>3495</v>
      </c>
      <c r="E205" t="s">
        <v>110</v>
      </c>
      <c r="F205">
        <v>261990928</v>
      </c>
      <c r="G205">
        <v>22609</v>
      </c>
      <c r="H205" t="s">
        <v>27</v>
      </c>
      <c r="I205" t="s">
        <v>28</v>
      </c>
      <c r="J205" t="s">
        <v>77</v>
      </c>
      <c r="K205" t="s">
        <v>206</v>
      </c>
      <c r="L205" t="s">
        <v>3496</v>
      </c>
      <c r="M205" s="10">
        <v>45777</v>
      </c>
    </row>
    <row r="206" spans="1:13" x14ac:dyDescent="0.2">
      <c r="A206" t="s">
        <v>2157</v>
      </c>
      <c r="B206" t="s">
        <v>107</v>
      </c>
      <c r="C206" t="s">
        <v>2158</v>
      </c>
      <c r="D206" t="s">
        <v>2159</v>
      </c>
      <c r="E206" t="s">
        <v>116</v>
      </c>
      <c r="F206">
        <v>262714116</v>
      </c>
      <c r="G206">
        <v>22474</v>
      </c>
      <c r="H206" t="s">
        <v>27</v>
      </c>
      <c r="I206" t="s">
        <v>19</v>
      </c>
      <c r="J206" t="s">
        <v>20</v>
      </c>
      <c r="K206" t="s">
        <v>21</v>
      </c>
      <c r="L206" t="s">
        <v>2160</v>
      </c>
      <c r="M206" s="10">
        <v>45476</v>
      </c>
    </row>
    <row r="207" spans="1:13" x14ac:dyDescent="0.2">
      <c r="A207" t="s">
        <v>4642</v>
      </c>
      <c r="B207" t="s">
        <v>74</v>
      </c>
      <c r="C207" t="s">
        <v>4643</v>
      </c>
      <c r="D207" t="s">
        <v>4644</v>
      </c>
      <c r="E207" t="s">
        <v>116</v>
      </c>
      <c r="F207">
        <v>263933170</v>
      </c>
      <c r="G207">
        <v>13381</v>
      </c>
      <c r="H207" t="s">
        <v>27</v>
      </c>
      <c r="I207" t="s">
        <v>28</v>
      </c>
      <c r="J207" t="s">
        <v>148</v>
      </c>
      <c r="K207" t="s">
        <v>773</v>
      </c>
      <c r="L207" t="s">
        <v>4645</v>
      </c>
      <c r="M207" s="10">
        <v>45743</v>
      </c>
    </row>
    <row r="208" spans="1:13" x14ac:dyDescent="0.2">
      <c r="A208" t="s">
        <v>5365</v>
      </c>
      <c r="B208" t="s">
        <v>74</v>
      </c>
      <c r="C208" t="s">
        <v>5366</v>
      </c>
      <c r="D208" t="s">
        <v>5367</v>
      </c>
      <c r="E208" t="s">
        <v>116</v>
      </c>
      <c r="F208">
        <v>264538386</v>
      </c>
      <c r="G208">
        <v>45405</v>
      </c>
      <c r="H208" t="s">
        <v>27</v>
      </c>
      <c r="I208" t="s">
        <v>473</v>
      </c>
      <c r="J208" t="s">
        <v>474</v>
      </c>
      <c r="K208" t="s">
        <v>2553</v>
      </c>
      <c r="L208" t="s">
        <v>5368</v>
      </c>
      <c r="M208" s="10">
        <v>45357</v>
      </c>
    </row>
    <row r="209" spans="1:13" x14ac:dyDescent="0.2">
      <c r="A209" t="s">
        <v>5801</v>
      </c>
      <c r="B209" t="s">
        <v>107</v>
      </c>
      <c r="C209" t="s">
        <v>5802</v>
      </c>
      <c r="D209" t="s">
        <v>5803</v>
      </c>
      <c r="E209" t="s">
        <v>116</v>
      </c>
      <c r="F209">
        <v>265241616</v>
      </c>
      <c r="G209">
        <v>22264</v>
      </c>
      <c r="H209" t="s">
        <v>27</v>
      </c>
      <c r="I209" t="s">
        <v>28</v>
      </c>
      <c r="J209" t="s">
        <v>59</v>
      </c>
      <c r="K209" t="s">
        <v>71</v>
      </c>
      <c r="L209" t="s">
        <v>5804</v>
      </c>
      <c r="M209" s="10">
        <v>45962</v>
      </c>
    </row>
    <row r="210" spans="1:13" x14ac:dyDescent="0.2">
      <c r="A210" t="s">
        <v>4056</v>
      </c>
      <c r="B210" t="s">
        <v>63</v>
      </c>
      <c r="C210" t="s">
        <v>4057</v>
      </c>
      <c r="D210" t="s">
        <v>4058</v>
      </c>
      <c r="E210" t="s">
        <v>116</v>
      </c>
      <c r="F210">
        <v>265586032</v>
      </c>
      <c r="G210">
        <v>36196</v>
      </c>
      <c r="H210" t="s">
        <v>27</v>
      </c>
      <c r="I210" t="s">
        <v>28</v>
      </c>
      <c r="J210" t="s">
        <v>29</v>
      </c>
      <c r="K210" t="s">
        <v>242</v>
      </c>
      <c r="L210" t="s">
        <v>4059</v>
      </c>
      <c r="M210" s="10">
        <v>45522</v>
      </c>
    </row>
    <row r="211" spans="1:13" x14ac:dyDescent="0.2">
      <c r="A211" t="s">
        <v>4889</v>
      </c>
      <c r="B211" t="s">
        <v>86</v>
      </c>
      <c r="C211" t="s">
        <v>4890</v>
      </c>
      <c r="D211" t="s">
        <v>4891</v>
      </c>
      <c r="E211" t="s">
        <v>110</v>
      </c>
      <c r="F211">
        <v>265614783</v>
      </c>
      <c r="G211">
        <v>19603</v>
      </c>
      <c r="H211" t="s">
        <v>27</v>
      </c>
      <c r="I211" t="s">
        <v>28</v>
      </c>
      <c r="J211" t="s">
        <v>29</v>
      </c>
      <c r="K211" t="s">
        <v>111</v>
      </c>
      <c r="L211" t="s">
        <v>4892</v>
      </c>
      <c r="M211" s="10">
        <v>45669</v>
      </c>
    </row>
    <row r="212" spans="1:13" x14ac:dyDescent="0.2">
      <c r="A212" t="s">
        <v>4009</v>
      </c>
      <c r="B212" t="s">
        <v>45</v>
      </c>
      <c r="C212" t="s">
        <v>4010</v>
      </c>
      <c r="D212" t="s">
        <v>4011</v>
      </c>
      <c r="E212" t="s">
        <v>110</v>
      </c>
      <c r="F212">
        <v>267155286</v>
      </c>
      <c r="G212">
        <v>34310</v>
      </c>
      <c r="H212" t="s">
        <v>27</v>
      </c>
      <c r="I212" t="s">
        <v>28</v>
      </c>
      <c r="J212" t="s">
        <v>77</v>
      </c>
      <c r="K212" t="s">
        <v>206</v>
      </c>
      <c r="L212" t="s">
        <v>4012</v>
      </c>
      <c r="M212" s="10">
        <v>45892</v>
      </c>
    </row>
    <row r="213" spans="1:13" x14ac:dyDescent="0.2">
      <c r="A213" t="s">
        <v>3898</v>
      </c>
      <c r="B213" t="s">
        <v>45</v>
      </c>
      <c r="C213" t="s">
        <v>3899</v>
      </c>
      <c r="D213" t="s">
        <v>3900</v>
      </c>
      <c r="E213" t="s">
        <v>116</v>
      </c>
      <c r="F213">
        <v>267869603</v>
      </c>
      <c r="G213">
        <v>13284</v>
      </c>
      <c r="H213" t="s">
        <v>27</v>
      </c>
      <c r="I213" t="s">
        <v>28</v>
      </c>
      <c r="J213" t="s">
        <v>59</v>
      </c>
      <c r="K213" t="s">
        <v>578</v>
      </c>
      <c r="L213" t="s">
        <v>3701</v>
      </c>
      <c r="M213" s="10">
        <v>45664</v>
      </c>
    </row>
    <row r="214" spans="1:13" x14ac:dyDescent="0.2">
      <c r="A214" t="s">
        <v>2991</v>
      </c>
      <c r="B214" t="s">
        <v>24</v>
      </c>
      <c r="C214" t="s">
        <v>2992</v>
      </c>
      <c r="D214" t="s">
        <v>2993</v>
      </c>
      <c r="E214" t="s">
        <v>121</v>
      </c>
      <c r="F214">
        <v>268843363</v>
      </c>
      <c r="G214">
        <v>34902</v>
      </c>
      <c r="H214" t="s">
        <v>27</v>
      </c>
      <c r="I214" t="s">
        <v>28</v>
      </c>
      <c r="J214" t="s">
        <v>36</v>
      </c>
      <c r="K214" t="s">
        <v>37</v>
      </c>
      <c r="L214" t="s">
        <v>2994</v>
      </c>
      <c r="M214" s="10">
        <v>46011</v>
      </c>
    </row>
    <row r="215" spans="1:13" x14ac:dyDescent="0.2">
      <c r="A215" t="s">
        <v>2074</v>
      </c>
      <c r="B215" t="s">
        <v>74</v>
      </c>
      <c r="C215" t="s">
        <v>2075</v>
      </c>
      <c r="D215" t="s">
        <v>2076</v>
      </c>
      <c r="E215" t="s">
        <v>110</v>
      </c>
      <c r="F215">
        <v>269137321</v>
      </c>
      <c r="G215">
        <v>21284</v>
      </c>
      <c r="H215" t="s">
        <v>27</v>
      </c>
      <c r="I215" t="s">
        <v>28</v>
      </c>
      <c r="J215" t="s">
        <v>36</v>
      </c>
      <c r="K215" t="s">
        <v>37</v>
      </c>
      <c r="L215" t="s">
        <v>2077</v>
      </c>
      <c r="M215" s="10">
        <v>45673</v>
      </c>
    </row>
    <row r="216" spans="1:13" x14ac:dyDescent="0.2">
      <c r="A216" t="s">
        <v>5032</v>
      </c>
      <c r="B216" t="s">
        <v>24</v>
      </c>
      <c r="C216" t="s">
        <v>5033</v>
      </c>
      <c r="D216" t="s">
        <v>5034</v>
      </c>
      <c r="E216" t="s">
        <v>110</v>
      </c>
      <c r="F216">
        <v>269549319</v>
      </c>
      <c r="G216">
        <v>6624</v>
      </c>
      <c r="H216" t="s">
        <v>27</v>
      </c>
      <c r="I216" t="s">
        <v>28</v>
      </c>
      <c r="J216" t="s">
        <v>89</v>
      </c>
      <c r="K216" t="s">
        <v>284</v>
      </c>
      <c r="L216" t="s">
        <v>5035</v>
      </c>
      <c r="M216" s="10">
        <v>45388</v>
      </c>
    </row>
    <row r="217" spans="1:13" x14ac:dyDescent="0.2">
      <c r="A217" t="s">
        <v>4630</v>
      </c>
      <c r="B217" t="s">
        <v>63</v>
      </c>
      <c r="C217" t="s">
        <v>4631</v>
      </c>
      <c r="D217" t="s">
        <v>4632</v>
      </c>
      <c r="E217" t="s">
        <v>116</v>
      </c>
      <c r="F217">
        <v>269743697</v>
      </c>
      <c r="G217">
        <v>27083</v>
      </c>
      <c r="H217" t="s">
        <v>27</v>
      </c>
      <c r="I217" t="s">
        <v>28</v>
      </c>
      <c r="J217" t="s">
        <v>48</v>
      </c>
      <c r="K217" t="s">
        <v>83</v>
      </c>
      <c r="L217" t="s">
        <v>4633</v>
      </c>
      <c r="M217" s="10">
        <v>45379</v>
      </c>
    </row>
    <row r="218" spans="1:13" x14ac:dyDescent="0.2">
      <c r="A218" t="s">
        <v>3558</v>
      </c>
      <c r="B218" t="s">
        <v>178</v>
      </c>
      <c r="C218" t="s">
        <v>3559</v>
      </c>
      <c r="D218" t="s">
        <v>3560</v>
      </c>
      <c r="E218" t="s">
        <v>116</v>
      </c>
      <c r="F218">
        <v>270774323</v>
      </c>
      <c r="G218">
        <v>45300</v>
      </c>
      <c r="H218" t="s">
        <v>27</v>
      </c>
      <c r="I218" t="s">
        <v>28</v>
      </c>
      <c r="J218" t="s">
        <v>148</v>
      </c>
      <c r="K218" t="s">
        <v>773</v>
      </c>
      <c r="L218" t="s">
        <v>3561</v>
      </c>
      <c r="M218" s="10">
        <v>45892</v>
      </c>
    </row>
    <row r="219" spans="1:13" x14ac:dyDescent="0.2">
      <c r="A219" t="s">
        <v>1509</v>
      </c>
      <c r="B219" t="s">
        <v>107</v>
      </c>
      <c r="C219" t="s">
        <v>1510</v>
      </c>
      <c r="D219" t="s">
        <v>1511</v>
      </c>
      <c r="E219" t="s">
        <v>116</v>
      </c>
      <c r="F219">
        <v>271537777</v>
      </c>
      <c r="G219">
        <v>46465</v>
      </c>
      <c r="H219" t="s">
        <v>27</v>
      </c>
      <c r="I219" t="s">
        <v>28</v>
      </c>
      <c r="J219" t="s">
        <v>29</v>
      </c>
      <c r="K219" t="s">
        <v>242</v>
      </c>
      <c r="L219" t="s">
        <v>1508</v>
      </c>
      <c r="M219" s="10">
        <v>45941</v>
      </c>
    </row>
    <row r="220" spans="1:13" x14ac:dyDescent="0.2">
      <c r="A220" t="s">
        <v>1175</v>
      </c>
      <c r="B220" t="s">
        <v>107</v>
      </c>
      <c r="C220" t="s">
        <v>1176</v>
      </c>
      <c r="D220" t="s">
        <v>1177</v>
      </c>
      <c r="E220" t="s">
        <v>116</v>
      </c>
      <c r="F220">
        <v>271924889</v>
      </c>
      <c r="G220">
        <v>35999</v>
      </c>
      <c r="H220" t="s">
        <v>27</v>
      </c>
      <c r="I220" t="s">
        <v>28</v>
      </c>
      <c r="J220" t="s">
        <v>36</v>
      </c>
      <c r="K220" t="s">
        <v>154</v>
      </c>
      <c r="L220" t="s">
        <v>1178</v>
      </c>
      <c r="M220" s="10">
        <v>45712</v>
      </c>
    </row>
    <row r="221" spans="1:13" x14ac:dyDescent="0.2">
      <c r="A221" t="s">
        <v>2563</v>
      </c>
      <c r="B221" t="s">
        <v>14</v>
      </c>
      <c r="C221" t="s">
        <v>2564</v>
      </c>
      <c r="D221" t="s">
        <v>2565</v>
      </c>
      <c r="E221" t="s">
        <v>110</v>
      </c>
      <c r="F221">
        <v>273170274</v>
      </c>
      <c r="G221">
        <v>10072</v>
      </c>
      <c r="H221" t="s">
        <v>27</v>
      </c>
      <c r="I221" t="s">
        <v>28</v>
      </c>
      <c r="J221" t="s">
        <v>29</v>
      </c>
      <c r="K221" t="s">
        <v>111</v>
      </c>
      <c r="L221" t="s">
        <v>2566</v>
      </c>
      <c r="M221" s="10">
        <v>45023</v>
      </c>
    </row>
    <row r="222" spans="1:13" x14ac:dyDescent="0.2">
      <c r="A222" t="s">
        <v>2204</v>
      </c>
      <c r="B222" t="s">
        <v>63</v>
      </c>
      <c r="C222" t="s">
        <v>2205</v>
      </c>
      <c r="D222" t="s">
        <v>2206</v>
      </c>
      <c r="E222" t="s">
        <v>110</v>
      </c>
      <c r="F222">
        <v>273191716</v>
      </c>
      <c r="G222">
        <v>12835</v>
      </c>
      <c r="H222" t="s">
        <v>27</v>
      </c>
      <c r="I222" t="s">
        <v>28</v>
      </c>
      <c r="J222" t="s">
        <v>36</v>
      </c>
      <c r="K222" t="s">
        <v>485</v>
      </c>
      <c r="L222" t="s">
        <v>2207</v>
      </c>
      <c r="M222" s="10">
        <v>45823</v>
      </c>
    </row>
    <row r="223" spans="1:13" x14ac:dyDescent="0.2">
      <c r="A223" t="s">
        <v>2575</v>
      </c>
      <c r="B223" t="s">
        <v>74</v>
      </c>
      <c r="C223" t="s">
        <v>2576</v>
      </c>
      <c r="D223" t="s">
        <v>2577</v>
      </c>
      <c r="E223" t="s">
        <v>110</v>
      </c>
      <c r="F223">
        <v>273878608</v>
      </c>
      <c r="G223">
        <v>29419</v>
      </c>
      <c r="H223" t="s">
        <v>27</v>
      </c>
      <c r="I223" t="s">
        <v>28</v>
      </c>
      <c r="J223" t="s">
        <v>89</v>
      </c>
      <c r="K223" t="s">
        <v>95</v>
      </c>
      <c r="L223" t="s">
        <v>2578</v>
      </c>
      <c r="M223" s="10">
        <v>45640</v>
      </c>
    </row>
    <row r="224" spans="1:13" x14ac:dyDescent="0.2">
      <c r="A224" t="s">
        <v>2616</v>
      </c>
      <c r="B224" t="s">
        <v>24</v>
      </c>
      <c r="C224" t="s">
        <v>2617</v>
      </c>
      <c r="D224" t="s">
        <v>2618</v>
      </c>
      <c r="E224" t="s">
        <v>116</v>
      </c>
      <c r="F224">
        <v>273930307</v>
      </c>
      <c r="G224">
        <v>15981</v>
      </c>
      <c r="H224" t="s">
        <v>27</v>
      </c>
      <c r="I224" t="s">
        <v>28</v>
      </c>
      <c r="J224" t="s">
        <v>29</v>
      </c>
      <c r="K224" t="s">
        <v>30</v>
      </c>
      <c r="L224" t="s">
        <v>2619</v>
      </c>
      <c r="M224" s="10">
        <v>45879</v>
      </c>
    </row>
    <row r="225" spans="1:13" x14ac:dyDescent="0.2">
      <c r="A225" t="s">
        <v>5675</v>
      </c>
      <c r="B225" t="s">
        <v>178</v>
      </c>
      <c r="C225" t="s">
        <v>5676</v>
      </c>
      <c r="D225" t="s">
        <v>5677</v>
      </c>
      <c r="E225" t="s">
        <v>110</v>
      </c>
      <c r="F225">
        <v>274508536</v>
      </c>
      <c r="G225">
        <v>10952</v>
      </c>
      <c r="H225" t="s">
        <v>27</v>
      </c>
      <c r="I225" t="s">
        <v>28</v>
      </c>
      <c r="J225" t="s">
        <v>36</v>
      </c>
      <c r="K225" t="s">
        <v>438</v>
      </c>
      <c r="L225" t="s">
        <v>5678</v>
      </c>
      <c r="M225" s="10">
        <v>45280</v>
      </c>
    </row>
    <row r="226" spans="1:13" x14ac:dyDescent="0.2">
      <c r="A226" t="s">
        <v>4555</v>
      </c>
      <c r="B226" t="s">
        <v>52</v>
      </c>
      <c r="C226" t="s">
        <v>4556</v>
      </c>
      <c r="D226" t="s">
        <v>4557</v>
      </c>
      <c r="E226" t="s">
        <v>116</v>
      </c>
      <c r="F226">
        <v>274530189</v>
      </c>
      <c r="G226">
        <v>19506</v>
      </c>
      <c r="H226" t="s">
        <v>27</v>
      </c>
      <c r="I226" t="s">
        <v>28</v>
      </c>
      <c r="J226" t="s">
        <v>89</v>
      </c>
      <c r="K226" t="s">
        <v>215</v>
      </c>
      <c r="L226" t="s">
        <v>4558</v>
      </c>
      <c r="M226" s="10">
        <v>45455</v>
      </c>
    </row>
    <row r="227" spans="1:13" x14ac:dyDescent="0.2">
      <c r="A227" t="s">
        <v>2523</v>
      </c>
      <c r="B227" t="s">
        <v>24</v>
      </c>
      <c r="C227" t="s">
        <v>2524</v>
      </c>
      <c r="D227" t="s">
        <v>2525</v>
      </c>
      <c r="E227" t="s">
        <v>116</v>
      </c>
      <c r="F227">
        <v>274642942</v>
      </c>
      <c r="G227">
        <v>49180</v>
      </c>
      <c r="H227" t="s">
        <v>27</v>
      </c>
      <c r="I227" t="s">
        <v>28</v>
      </c>
      <c r="J227" t="s">
        <v>29</v>
      </c>
      <c r="K227" t="s">
        <v>42</v>
      </c>
      <c r="L227" t="s">
        <v>2526</v>
      </c>
      <c r="M227" s="10">
        <v>45609</v>
      </c>
    </row>
    <row r="228" spans="1:13" x14ac:dyDescent="0.2">
      <c r="A228" t="s">
        <v>106</v>
      </c>
      <c r="B228" t="s">
        <v>107</v>
      </c>
      <c r="C228" t="s">
        <v>108</v>
      </c>
      <c r="D228" t="s">
        <v>109</v>
      </c>
      <c r="E228" t="s">
        <v>110</v>
      </c>
      <c r="F228">
        <v>274875133</v>
      </c>
      <c r="G228">
        <v>38576</v>
      </c>
      <c r="H228" t="s">
        <v>27</v>
      </c>
      <c r="I228" t="s">
        <v>28</v>
      </c>
      <c r="J228" t="s">
        <v>29</v>
      </c>
      <c r="K228" t="s">
        <v>111</v>
      </c>
      <c r="L228" t="s">
        <v>112</v>
      </c>
      <c r="M228" s="10">
        <v>45104</v>
      </c>
    </row>
    <row r="229" spans="1:13" x14ac:dyDescent="0.2">
      <c r="A229" t="s">
        <v>1004</v>
      </c>
      <c r="B229" t="s">
        <v>178</v>
      </c>
      <c r="C229" t="s">
        <v>1005</v>
      </c>
      <c r="D229" t="s">
        <v>1006</v>
      </c>
      <c r="E229" t="s">
        <v>116</v>
      </c>
      <c r="F229">
        <v>274905870</v>
      </c>
      <c r="G229">
        <v>8250</v>
      </c>
      <c r="H229" t="s">
        <v>27</v>
      </c>
      <c r="I229" t="s">
        <v>28</v>
      </c>
      <c r="J229" t="s">
        <v>59</v>
      </c>
      <c r="K229" t="s">
        <v>60</v>
      </c>
      <c r="L229" t="s">
        <v>1007</v>
      </c>
      <c r="M229" s="10">
        <v>45112</v>
      </c>
    </row>
    <row r="230" spans="1:13" x14ac:dyDescent="0.2">
      <c r="A230" t="s">
        <v>5702</v>
      </c>
      <c r="B230" t="s">
        <v>63</v>
      </c>
      <c r="C230" t="s">
        <v>5703</v>
      </c>
      <c r="D230" t="s">
        <v>5704</v>
      </c>
      <c r="E230" t="s">
        <v>116</v>
      </c>
      <c r="F230">
        <v>275911455</v>
      </c>
      <c r="G230">
        <v>39933</v>
      </c>
      <c r="H230" t="s">
        <v>27</v>
      </c>
      <c r="I230" t="s">
        <v>28</v>
      </c>
      <c r="J230" t="s">
        <v>59</v>
      </c>
      <c r="K230" t="s">
        <v>60</v>
      </c>
      <c r="L230" t="s">
        <v>5705</v>
      </c>
      <c r="M230" s="10">
        <v>44931</v>
      </c>
    </row>
    <row r="231" spans="1:13" x14ac:dyDescent="0.2">
      <c r="A231" t="s">
        <v>662</v>
      </c>
      <c r="B231" t="s">
        <v>52</v>
      </c>
      <c r="C231" t="s">
        <v>663</v>
      </c>
      <c r="D231" t="s">
        <v>664</v>
      </c>
      <c r="E231" t="s">
        <v>116</v>
      </c>
      <c r="F231">
        <v>277422984</v>
      </c>
      <c r="G231">
        <v>46222</v>
      </c>
      <c r="H231" t="s">
        <v>27</v>
      </c>
      <c r="I231" t="s">
        <v>141</v>
      </c>
      <c r="J231" t="s">
        <v>142</v>
      </c>
      <c r="K231" t="s">
        <v>143</v>
      </c>
      <c r="L231" t="s">
        <v>665</v>
      </c>
      <c r="M231" s="10">
        <v>44930</v>
      </c>
    </row>
    <row r="232" spans="1:13" x14ac:dyDescent="0.2">
      <c r="A232" t="s">
        <v>4124</v>
      </c>
      <c r="B232" t="s">
        <v>178</v>
      </c>
      <c r="C232" t="s">
        <v>4125</v>
      </c>
      <c r="D232" t="s">
        <v>4126</v>
      </c>
      <c r="E232" t="s">
        <v>110</v>
      </c>
      <c r="F232">
        <v>278589443</v>
      </c>
      <c r="G232">
        <v>42158</v>
      </c>
      <c r="H232" t="s">
        <v>27</v>
      </c>
      <c r="I232" t="s">
        <v>28</v>
      </c>
      <c r="J232" t="s">
        <v>36</v>
      </c>
      <c r="K232" t="s">
        <v>37</v>
      </c>
      <c r="L232" t="s">
        <v>4127</v>
      </c>
      <c r="M232" s="10">
        <v>45882</v>
      </c>
    </row>
    <row r="233" spans="1:13" x14ac:dyDescent="0.2">
      <c r="A233" t="s">
        <v>2504</v>
      </c>
      <c r="B233" t="s">
        <v>52</v>
      </c>
      <c r="C233" t="s">
        <v>2505</v>
      </c>
      <c r="D233" t="s">
        <v>2506</v>
      </c>
      <c r="E233" t="s">
        <v>116</v>
      </c>
      <c r="F233">
        <v>279104884</v>
      </c>
      <c r="G233">
        <v>34250</v>
      </c>
      <c r="H233" t="s">
        <v>27</v>
      </c>
      <c r="I233" t="s">
        <v>28</v>
      </c>
      <c r="J233" t="s">
        <v>89</v>
      </c>
      <c r="K233" t="s">
        <v>90</v>
      </c>
      <c r="L233" t="s">
        <v>2507</v>
      </c>
      <c r="M233" s="10">
        <v>45221</v>
      </c>
    </row>
    <row r="234" spans="1:13" x14ac:dyDescent="0.2">
      <c r="A234" t="s">
        <v>5562</v>
      </c>
      <c r="B234" t="s">
        <v>24</v>
      </c>
      <c r="C234" t="s">
        <v>5563</v>
      </c>
      <c r="D234" t="s">
        <v>5564</v>
      </c>
      <c r="E234" t="s">
        <v>116</v>
      </c>
      <c r="F234">
        <v>279275429</v>
      </c>
      <c r="G234">
        <v>36988</v>
      </c>
      <c r="H234" t="s">
        <v>27</v>
      </c>
      <c r="I234" t="s">
        <v>28</v>
      </c>
      <c r="J234" t="s">
        <v>36</v>
      </c>
      <c r="K234" t="s">
        <v>37</v>
      </c>
      <c r="L234" t="s">
        <v>5565</v>
      </c>
      <c r="M234" s="10">
        <v>45378</v>
      </c>
    </row>
    <row r="235" spans="1:13" x14ac:dyDescent="0.2">
      <c r="A235" t="s">
        <v>1882</v>
      </c>
      <c r="B235" t="s">
        <v>45</v>
      </c>
      <c r="C235" t="s">
        <v>1883</v>
      </c>
      <c r="D235" t="s">
        <v>1884</v>
      </c>
      <c r="E235" t="s">
        <v>116</v>
      </c>
      <c r="F235">
        <v>281274675</v>
      </c>
      <c r="G235">
        <v>46773</v>
      </c>
      <c r="H235" t="s">
        <v>27</v>
      </c>
      <c r="I235" t="s">
        <v>28</v>
      </c>
      <c r="J235" t="s">
        <v>148</v>
      </c>
      <c r="K235" t="s">
        <v>149</v>
      </c>
      <c r="L235" t="s">
        <v>1885</v>
      </c>
      <c r="M235" s="10">
        <v>45511</v>
      </c>
    </row>
    <row r="236" spans="1:13" x14ac:dyDescent="0.2">
      <c r="A236" t="s">
        <v>4108</v>
      </c>
      <c r="B236" t="s">
        <v>52</v>
      </c>
      <c r="C236" t="s">
        <v>4109</v>
      </c>
      <c r="D236" t="s">
        <v>4110</v>
      </c>
      <c r="E236" t="s">
        <v>121</v>
      </c>
      <c r="F236">
        <v>282132561</v>
      </c>
      <c r="G236">
        <v>42049</v>
      </c>
      <c r="H236" t="s">
        <v>27</v>
      </c>
      <c r="I236" t="s">
        <v>28</v>
      </c>
      <c r="J236" t="s">
        <v>148</v>
      </c>
      <c r="K236" t="s">
        <v>301</v>
      </c>
      <c r="L236" t="s">
        <v>4111</v>
      </c>
      <c r="M236" s="10">
        <v>45584</v>
      </c>
    </row>
    <row r="237" spans="1:13" x14ac:dyDescent="0.2">
      <c r="A237" t="s">
        <v>4507</v>
      </c>
      <c r="B237" t="s">
        <v>63</v>
      </c>
      <c r="C237" t="s">
        <v>4508</v>
      </c>
      <c r="D237" t="s">
        <v>4509</v>
      </c>
      <c r="E237" t="s">
        <v>116</v>
      </c>
      <c r="F237">
        <v>283247187</v>
      </c>
      <c r="G237">
        <v>35182</v>
      </c>
      <c r="H237" t="s">
        <v>27</v>
      </c>
      <c r="I237" t="s">
        <v>28</v>
      </c>
      <c r="J237" t="s">
        <v>77</v>
      </c>
      <c r="K237" t="s">
        <v>185</v>
      </c>
      <c r="L237" t="s">
        <v>4510</v>
      </c>
      <c r="M237" s="10">
        <v>45819</v>
      </c>
    </row>
    <row r="238" spans="1:13" x14ac:dyDescent="0.2">
      <c r="A238" t="s">
        <v>1550</v>
      </c>
      <c r="B238" t="s">
        <v>45</v>
      </c>
      <c r="C238" t="s">
        <v>1551</v>
      </c>
      <c r="D238" t="s">
        <v>1552</v>
      </c>
      <c r="E238" t="s">
        <v>121</v>
      </c>
      <c r="F238">
        <v>283890993</v>
      </c>
      <c r="G238">
        <v>46532</v>
      </c>
      <c r="H238" t="s">
        <v>27</v>
      </c>
      <c r="I238" t="s">
        <v>28</v>
      </c>
      <c r="J238" t="s">
        <v>29</v>
      </c>
      <c r="K238" t="s">
        <v>42</v>
      </c>
      <c r="L238" t="s">
        <v>1443</v>
      </c>
      <c r="M238" s="10">
        <v>46019</v>
      </c>
    </row>
    <row r="239" spans="1:13" x14ac:dyDescent="0.2">
      <c r="A239" t="s">
        <v>4041</v>
      </c>
      <c r="B239" t="s">
        <v>45</v>
      </c>
      <c r="C239" t="s">
        <v>4042</v>
      </c>
      <c r="D239" t="s">
        <v>4043</v>
      </c>
      <c r="E239" t="s">
        <v>116</v>
      </c>
      <c r="F239">
        <v>285023495</v>
      </c>
      <c r="G239">
        <v>47408</v>
      </c>
      <c r="H239" t="s">
        <v>27</v>
      </c>
      <c r="I239" t="s">
        <v>28</v>
      </c>
      <c r="J239" t="s">
        <v>59</v>
      </c>
      <c r="K239" t="s">
        <v>60</v>
      </c>
      <c r="L239" t="s">
        <v>4044</v>
      </c>
      <c r="M239" s="10">
        <v>45587</v>
      </c>
    </row>
    <row r="240" spans="1:13" x14ac:dyDescent="0.2">
      <c r="A240" t="s">
        <v>5538</v>
      </c>
      <c r="B240" t="s">
        <v>209</v>
      </c>
      <c r="C240" t="s">
        <v>5539</v>
      </c>
      <c r="D240" t="s">
        <v>5540</v>
      </c>
      <c r="E240" t="s">
        <v>121</v>
      </c>
      <c r="F240">
        <v>285744365</v>
      </c>
      <c r="G240">
        <v>49931</v>
      </c>
      <c r="H240" t="s">
        <v>27</v>
      </c>
      <c r="I240" t="s">
        <v>28</v>
      </c>
      <c r="J240" t="s">
        <v>29</v>
      </c>
      <c r="K240" t="s">
        <v>42</v>
      </c>
      <c r="L240" t="s">
        <v>5541</v>
      </c>
      <c r="M240" s="10">
        <v>45895</v>
      </c>
    </row>
    <row r="241" spans="1:13" x14ac:dyDescent="0.2">
      <c r="A241" t="s">
        <v>173</v>
      </c>
      <c r="B241" t="s">
        <v>45</v>
      </c>
      <c r="C241" t="s">
        <v>174</v>
      </c>
      <c r="D241" t="s">
        <v>175</v>
      </c>
      <c r="E241" t="s">
        <v>116</v>
      </c>
      <c r="F241">
        <v>286034368</v>
      </c>
      <c r="G241">
        <v>20816</v>
      </c>
      <c r="H241" t="s">
        <v>27</v>
      </c>
      <c r="I241" t="s">
        <v>28</v>
      </c>
      <c r="J241" t="s">
        <v>148</v>
      </c>
      <c r="K241" t="s">
        <v>171</v>
      </c>
      <c r="L241" t="s">
        <v>176</v>
      </c>
      <c r="M241" s="10">
        <v>45324</v>
      </c>
    </row>
    <row r="242" spans="1:13" x14ac:dyDescent="0.2">
      <c r="A242" t="s">
        <v>3138</v>
      </c>
      <c r="B242" t="s">
        <v>86</v>
      </c>
      <c r="C242" t="s">
        <v>3139</v>
      </c>
      <c r="D242" t="s">
        <v>3140</v>
      </c>
      <c r="E242" t="s">
        <v>121</v>
      </c>
      <c r="F242">
        <v>286316487</v>
      </c>
      <c r="G242">
        <v>29485</v>
      </c>
      <c r="H242" t="s">
        <v>27</v>
      </c>
      <c r="I242" t="s">
        <v>473</v>
      </c>
      <c r="J242" t="s">
        <v>474</v>
      </c>
      <c r="K242" t="s">
        <v>475</v>
      </c>
      <c r="L242" t="s">
        <v>3141</v>
      </c>
      <c r="M242" s="10">
        <v>45349</v>
      </c>
    </row>
    <row r="243" spans="1:13" x14ac:dyDescent="0.2">
      <c r="A243" t="s">
        <v>3250</v>
      </c>
      <c r="B243" t="s">
        <v>14</v>
      </c>
      <c r="C243" t="s">
        <v>3251</v>
      </c>
      <c r="D243" t="s">
        <v>3252</v>
      </c>
      <c r="E243" t="s">
        <v>121</v>
      </c>
      <c r="F243">
        <v>287150731</v>
      </c>
      <c r="G243">
        <v>30230</v>
      </c>
      <c r="H243" t="s">
        <v>27</v>
      </c>
      <c r="I243" t="s">
        <v>28</v>
      </c>
      <c r="J243" t="s">
        <v>48</v>
      </c>
      <c r="K243" t="s">
        <v>338</v>
      </c>
      <c r="L243" t="s">
        <v>3253</v>
      </c>
      <c r="M243" s="10">
        <v>45438</v>
      </c>
    </row>
    <row r="244" spans="1:13" x14ac:dyDescent="0.2">
      <c r="A244" t="s">
        <v>643</v>
      </c>
      <c r="B244" t="s">
        <v>45</v>
      </c>
      <c r="C244" t="s">
        <v>644</v>
      </c>
      <c r="D244" t="s">
        <v>645</v>
      </c>
      <c r="E244" t="s">
        <v>110</v>
      </c>
      <c r="F244">
        <v>287745550</v>
      </c>
      <c r="G244">
        <v>10858</v>
      </c>
      <c r="H244" t="s">
        <v>27</v>
      </c>
      <c r="I244" t="s">
        <v>28</v>
      </c>
      <c r="J244" t="s">
        <v>89</v>
      </c>
      <c r="K244" t="s">
        <v>95</v>
      </c>
      <c r="L244" t="s">
        <v>646</v>
      </c>
      <c r="M244" s="10">
        <v>45431</v>
      </c>
    </row>
    <row r="245" spans="1:13" x14ac:dyDescent="0.2">
      <c r="A245" t="s">
        <v>4188</v>
      </c>
      <c r="B245" t="s">
        <v>63</v>
      </c>
      <c r="C245" t="s">
        <v>4189</v>
      </c>
      <c r="D245" t="s">
        <v>4190</v>
      </c>
      <c r="E245" t="s">
        <v>121</v>
      </c>
      <c r="F245">
        <v>287907616</v>
      </c>
      <c r="G245">
        <v>44233</v>
      </c>
      <c r="H245" t="s">
        <v>27</v>
      </c>
      <c r="I245" t="s">
        <v>28</v>
      </c>
      <c r="J245" t="s">
        <v>148</v>
      </c>
      <c r="K245" t="s">
        <v>149</v>
      </c>
      <c r="L245" t="s">
        <v>4191</v>
      </c>
      <c r="M245" s="10">
        <v>46022</v>
      </c>
    </row>
    <row r="246" spans="1:13" x14ac:dyDescent="0.2">
      <c r="A246" t="s">
        <v>3746</v>
      </c>
      <c r="B246" t="s">
        <v>178</v>
      </c>
      <c r="C246" t="s">
        <v>3747</v>
      </c>
      <c r="D246" t="s">
        <v>3748</v>
      </c>
      <c r="E246" t="s">
        <v>116</v>
      </c>
      <c r="F246">
        <v>287921363</v>
      </c>
      <c r="G246">
        <v>29005</v>
      </c>
      <c r="H246" t="s">
        <v>27</v>
      </c>
      <c r="I246" t="s">
        <v>28</v>
      </c>
      <c r="J246" t="s">
        <v>89</v>
      </c>
      <c r="K246" t="s">
        <v>215</v>
      </c>
      <c r="L246" t="s">
        <v>3749</v>
      </c>
      <c r="M246" s="10">
        <v>45821</v>
      </c>
    </row>
    <row r="247" spans="1:13" x14ac:dyDescent="0.2">
      <c r="A247" t="s">
        <v>118</v>
      </c>
      <c r="B247" t="s">
        <v>107</v>
      </c>
      <c r="C247" t="s">
        <v>119</v>
      </c>
      <c r="D247" t="s">
        <v>120</v>
      </c>
      <c r="E247" t="s">
        <v>121</v>
      </c>
      <c r="F247">
        <v>288106898</v>
      </c>
      <c r="G247">
        <v>17248</v>
      </c>
      <c r="H247" t="s">
        <v>27</v>
      </c>
      <c r="I247" t="s">
        <v>28</v>
      </c>
      <c r="J247" t="s">
        <v>29</v>
      </c>
      <c r="K247" t="s">
        <v>111</v>
      </c>
      <c r="L247" t="s">
        <v>122</v>
      </c>
      <c r="M247" s="10">
        <v>45825</v>
      </c>
    </row>
    <row r="248" spans="1:13" x14ac:dyDescent="0.2">
      <c r="A248" t="s">
        <v>4413</v>
      </c>
      <c r="B248" t="s">
        <v>14</v>
      </c>
      <c r="C248" t="s">
        <v>4414</v>
      </c>
      <c r="D248" t="s">
        <v>4415</v>
      </c>
      <c r="E248" t="s">
        <v>121</v>
      </c>
      <c r="F248">
        <v>289071071</v>
      </c>
      <c r="G248">
        <v>23033</v>
      </c>
      <c r="H248" t="s">
        <v>27</v>
      </c>
      <c r="I248" t="s">
        <v>28</v>
      </c>
      <c r="J248" t="s">
        <v>148</v>
      </c>
      <c r="K248" t="s">
        <v>149</v>
      </c>
      <c r="L248" t="s">
        <v>4416</v>
      </c>
      <c r="M248" s="10">
        <v>45472</v>
      </c>
    </row>
    <row r="249" spans="1:13" x14ac:dyDescent="0.2">
      <c r="A249" t="s">
        <v>2126</v>
      </c>
      <c r="B249" t="s">
        <v>24</v>
      </c>
      <c r="C249" t="s">
        <v>2127</v>
      </c>
      <c r="D249" t="s">
        <v>2128</v>
      </c>
      <c r="E249" t="s">
        <v>121</v>
      </c>
      <c r="F249">
        <v>289358495</v>
      </c>
      <c r="G249">
        <v>10090</v>
      </c>
      <c r="H249" t="s">
        <v>27</v>
      </c>
      <c r="I249" t="s">
        <v>28</v>
      </c>
      <c r="J249" t="s">
        <v>89</v>
      </c>
      <c r="K249" t="s">
        <v>95</v>
      </c>
      <c r="L249" t="s">
        <v>2125</v>
      </c>
      <c r="M249" s="10">
        <v>45809</v>
      </c>
    </row>
    <row r="250" spans="1:13" x14ac:dyDescent="0.2">
      <c r="A250" t="s">
        <v>5028</v>
      </c>
      <c r="B250" t="s">
        <v>45</v>
      </c>
      <c r="C250" t="s">
        <v>5029</v>
      </c>
      <c r="D250" t="s">
        <v>5030</v>
      </c>
      <c r="E250" t="s">
        <v>110</v>
      </c>
      <c r="F250">
        <v>289538058</v>
      </c>
      <c r="G250">
        <v>40186</v>
      </c>
      <c r="H250" t="s">
        <v>27</v>
      </c>
      <c r="I250" t="s">
        <v>28</v>
      </c>
      <c r="J250" t="s">
        <v>89</v>
      </c>
      <c r="K250" t="s">
        <v>90</v>
      </c>
      <c r="L250" t="s">
        <v>5031</v>
      </c>
      <c r="M250" s="10">
        <v>45305</v>
      </c>
    </row>
    <row r="251" spans="1:13" x14ac:dyDescent="0.2">
      <c r="A251" t="s">
        <v>633</v>
      </c>
      <c r="B251" t="s">
        <v>14</v>
      </c>
      <c r="C251" t="s">
        <v>634</v>
      </c>
      <c r="D251" t="s">
        <v>635</v>
      </c>
      <c r="E251" t="s">
        <v>110</v>
      </c>
      <c r="F251">
        <v>290281220</v>
      </c>
      <c r="G251">
        <v>42446</v>
      </c>
      <c r="H251" t="s">
        <v>27</v>
      </c>
      <c r="I251" t="s">
        <v>473</v>
      </c>
      <c r="J251" t="s">
        <v>636</v>
      </c>
      <c r="K251" t="s">
        <v>637</v>
      </c>
      <c r="L251" t="s">
        <v>638</v>
      </c>
      <c r="M251" s="10">
        <v>45795</v>
      </c>
    </row>
    <row r="252" spans="1:13" x14ac:dyDescent="0.2">
      <c r="A252" t="s">
        <v>2055</v>
      </c>
      <c r="B252" t="s">
        <v>209</v>
      </c>
      <c r="C252" t="s">
        <v>2056</v>
      </c>
      <c r="D252" t="s">
        <v>2057</v>
      </c>
      <c r="E252" t="s">
        <v>110</v>
      </c>
      <c r="F252">
        <v>291177933</v>
      </c>
      <c r="G252">
        <v>36726</v>
      </c>
      <c r="H252" t="s">
        <v>27</v>
      </c>
      <c r="I252" t="s">
        <v>28</v>
      </c>
      <c r="J252" t="s">
        <v>59</v>
      </c>
      <c r="K252" t="s">
        <v>578</v>
      </c>
      <c r="L252" t="s">
        <v>2058</v>
      </c>
      <c r="M252" s="10">
        <v>46006</v>
      </c>
    </row>
    <row r="253" spans="1:13" x14ac:dyDescent="0.2">
      <c r="A253" t="s">
        <v>2471</v>
      </c>
      <c r="B253" t="s">
        <v>209</v>
      </c>
      <c r="C253" t="s">
        <v>2472</v>
      </c>
      <c r="D253" t="s">
        <v>2473</v>
      </c>
      <c r="E253" t="s">
        <v>116</v>
      </c>
      <c r="F253">
        <v>292186075</v>
      </c>
      <c r="G253">
        <v>6280</v>
      </c>
      <c r="H253" t="s">
        <v>27</v>
      </c>
      <c r="I253" t="s">
        <v>473</v>
      </c>
      <c r="J253" t="s">
        <v>474</v>
      </c>
      <c r="K253" t="s">
        <v>522</v>
      </c>
      <c r="L253" t="s">
        <v>2474</v>
      </c>
      <c r="M253" s="10">
        <v>45577</v>
      </c>
    </row>
    <row r="254" spans="1:13" x14ac:dyDescent="0.2">
      <c r="A254" t="s">
        <v>5746</v>
      </c>
      <c r="B254" t="s">
        <v>178</v>
      </c>
      <c r="C254" t="s">
        <v>5747</v>
      </c>
      <c r="D254" t="s">
        <v>5748</v>
      </c>
      <c r="E254" t="s">
        <v>110</v>
      </c>
      <c r="F254">
        <v>292896544</v>
      </c>
      <c r="G254">
        <v>6099</v>
      </c>
      <c r="H254" t="s">
        <v>27</v>
      </c>
      <c r="I254" t="s">
        <v>28</v>
      </c>
      <c r="J254" t="s">
        <v>89</v>
      </c>
      <c r="K254" t="s">
        <v>284</v>
      </c>
      <c r="L254" t="s">
        <v>5749</v>
      </c>
      <c r="M254" s="10">
        <v>45586</v>
      </c>
    </row>
    <row r="255" spans="1:13" x14ac:dyDescent="0.2">
      <c r="A255" t="s">
        <v>3649</v>
      </c>
      <c r="B255" t="s">
        <v>86</v>
      </c>
      <c r="C255" t="s">
        <v>3650</v>
      </c>
      <c r="D255" t="s">
        <v>3651</v>
      </c>
      <c r="E255" t="s">
        <v>110</v>
      </c>
      <c r="F255">
        <v>294253239</v>
      </c>
      <c r="G255">
        <v>31026</v>
      </c>
      <c r="H255" t="s">
        <v>27</v>
      </c>
      <c r="I255" t="s">
        <v>28</v>
      </c>
      <c r="J255" t="s">
        <v>59</v>
      </c>
      <c r="K255" t="s">
        <v>66</v>
      </c>
      <c r="L255" t="s">
        <v>3652</v>
      </c>
      <c r="M255" s="10">
        <v>45619</v>
      </c>
    </row>
    <row r="256" spans="1:13" x14ac:dyDescent="0.2">
      <c r="A256" t="s">
        <v>3409</v>
      </c>
      <c r="B256" t="s">
        <v>86</v>
      </c>
      <c r="C256" t="s">
        <v>3410</v>
      </c>
      <c r="D256" t="s">
        <v>3411</v>
      </c>
      <c r="E256" t="s">
        <v>116</v>
      </c>
      <c r="F256">
        <v>294472125</v>
      </c>
      <c r="G256">
        <v>22699</v>
      </c>
      <c r="H256" t="s">
        <v>27</v>
      </c>
      <c r="I256" t="s">
        <v>28</v>
      </c>
      <c r="J256" t="s">
        <v>59</v>
      </c>
      <c r="K256" t="s">
        <v>578</v>
      </c>
      <c r="L256" t="s">
        <v>3412</v>
      </c>
      <c r="M256" s="10">
        <v>45219</v>
      </c>
    </row>
    <row r="257" spans="1:13" x14ac:dyDescent="0.2">
      <c r="A257" t="s">
        <v>4283</v>
      </c>
      <c r="B257" t="s">
        <v>178</v>
      </c>
      <c r="C257" t="s">
        <v>4284</v>
      </c>
      <c r="D257" t="s">
        <v>4285</v>
      </c>
      <c r="E257" t="s">
        <v>121</v>
      </c>
      <c r="F257">
        <v>294629606</v>
      </c>
      <c r="G257">
        <v>28144</v>
      </c>
      <c r="H257" t="s">
        <v>27</v>
      </c>
      <c r="I257" t="s">
        <v>28</v>
      </c>
      <c r="J257" t="s">
        <v>148</v>
      </c>
      <c r="K257" t="s">
        <v>773</v>
      </c>
      <c r="L257" t="s">
        <v>4286</v>
      </c>
      <c r="M257" s="10">
        <v>45301</v>
      </c>
    </row>
    <row r="258" spans="1:13" x14ac:dyDescent="0.2">
      <c r="A258" t="s">
        <v>5083</v>
      </c>
      <c r="B258" t="s">
        <v>74</v>
      </c>
      <c r="C258" t="s">
        <v>5084</v>
      </c>
      <c r="D258" t="s">
        <v>5085</v>
      </c>
      <c r="E258" t="s">
        <v>121</v>
      </c>
      <c r="F258">
        <v>294770494</v>
      </c>
      <c r="G258">
        <v>11246</v>
      </c>
      <c r="H258" t="s">
        <v>27</v>
      </c>
      <c r="I258" t="s">
        <v>28</v>
      </c>
      <c r="J258" t="s">
        <v>48</v>
      </c>
      <c r="K258" t="s">
        <v>338</v>
      </c>
      <c r="L258" t="s">
        <v>5086</v>
      </c>
      <c r="M258" s="10">
        <v>45453</v>
      </c>
    </row>
    <row r="259" spans="1:13" x14ac:dyDescent="0.2">
      <c r="A259" t="s">
        <v>4247</v>
      </c>
      <c r="B259" t="s">
        <v>14</v>
      </c>
      <c r="C259" t="s">
        <v>4248</v>
      </c>
      <c r="D259" t="s">
        <v>4249</v>
      </c>
      <c r="E259" t="s">
        <v>116</v>
      </c>
      <c r="F259">
        <v>294825929</v>
      </c>
      <c r="G259">
        <v>28349</v>
      </c>
      <c r="H259" t="s">
        <v>27</v>
      </c>
      <c r="I259" t="s">
        <v>473</v>
      </c>
      <c r="J259" t="s">
        <v>567</v>
      </c>
      <c r="K259" t="s">
        <v>1954</v>
      </c>
      <c r="L259" t="s">
        <v>4250</v>
      </c>
      <c r="M259" s="10">
        <v>45945</v>
      </c>
    </row>
    <row r="260" spans="1:13" x14ac:dyDescent="0.2">
      <c r="A260" t="s">
        <v>227</v>
      </c>
      <c r="B260" t="s">
        <v>74</v>
      </c>
      <c r="C260" t="s">
        <v>228</v>
      </c>
      <c r="D260" t="s">
        <v>229</v>
      </c>
      <c r="E260" t="s">
        <v>110</v>
      </c>
      <c r="F260">
        <v>295391628</v>
      </c>
      <c r="G260">
        <v>27607</v>
      </c>
      <c r="H260" t="s">
        <v>27</v>
      </c>
      <c r="I260" t="s">
        <v>28</v>
      </c>
      <c r="J260" t="s">
        <v>48</v>
      </c>
      <c r="K260" t="s">
        <v>83</v>
      </c>
      <c r="L260" t="s">
        <v>230</v>
      </c>
      <c r="M260" s="10">
        <v>45373</v>
      </c>
    </row>
    <row r="261" spans="1:13" x14ac:dyDescent="0.2">
      <c r="A261" t="s">
        <v>1289</v>
      </c>
      <c r="B261" t="s">
        <v>52</v>
      </c>
      <c r="C261" t="s">
        <v>1290</v>
      </c>
      <c r="D261" t="s">
        <v>1291</v>
      </c>
      <c r="E261" t="s">
        <v>121</v>
      </c>
      <c r="F261">
        <v>295779635</v>
      </c>
      <c r="G261">
        <v>42705</v>
      </c>
      <c r="H261" t="s">
        <v>27</v>
      </c>
      <c r="I261" t="s">
        <v>28</v>
      </c>
      <c r="J261" t="s">
        <v>59</v>
      </c>
      <c r="K261" t="s">
        <v>60</v>
      </c>
      <c r="L261" t="s">
        <v>1292</v>
      </c>
      <c r="M261" s="10">
        <v>45628</v>
      </c>
    </row>
    <row r="262" spans="1:13" x14ac:dyDescent="0.2">
      <c r="A262" t="s">
        <v>1476</v>
      </c>
      <c r="B262" t="s">
        <v>14</v>
      </c>
      <c r="C262" t="s">
        <v>1477</v>
      </c>
      <c r="D262" t="s">
        <v>1478</v>
      </c>
      <c r="E262" t="s">
        <v>121</v>
      </c>
      <c r="F262">
        <v>296687636</v>
      </c>
      <c r="G262">
        <v>7216</v>
      </c>
      <c r="H262" t="s">
        <v>27</v>
      </c>
      <c r="I262" t="s">
        <v>28</v>
      </c>
      <c r="J262" t="s">
        <v>36</v>
      </c>
      <c r="K262" t="s">
        <v>485</v>
      </c>
      <c r="L262" t="s">
        <v>1479</v>
      </c>
      <c r="M262" s="10">
        <v>45807</v>
      </c>
    </row>
    <row r="263" spans="1:13" x14ac:dyDescent="0.2">
      <c r="A263" t="s">
        <v>5095</v>
      </c>
      <c r="B263" t="s">
        <v>209</v>
      </c>
      <c r="C263" t="s">
        <v>5096</v>
      </c>
      <c r="D263" t="s">
        <v>5097</v>
      </c>
      <c r="E263" t="s">
        <v>116</v>
      </c>
      <c r="F263">
        <v>297384913</v>
      </c>
      <c r="G263">
        <v>46368</v>
      </c>
      <c r="H263" t="s">
        <v>27</v>
      </c>
      <c r="I263" t="s">
        <v>28</v>
      </c>
      <c r="J263" t="s">
        <v>77</v>
      </c>
      <c r="K263" t="s">
        <v>347</v>
      </c>
      <c r="L263" t="s">
        <v>5098</v>
      </c>
      <c r="M263" s="10">
        <v>45545</v>
      </c>
    </row>
    <row r="264" spans="1:13" x14ac:dyDescent="0.2">
      <c r="A264" t="s">
        <v>981</v>
      </c>
      <c r="B264" t="s">
        <v>24</v>
      </c>
      <c r="C264" t="s">
        <v>982</v>
      </c>
      <c r="D264" t="s">
        <v>983</v>
      </c>
      <c r="E264" t="s">
        <v>121</v>
      </c>
      <c r="F264">
        <v>298481018</v>
      </c>
      <c r="G264">
        <v>22855</v>
      </c>
      <c r="H264" t="s">
        <v>27</v>
      </c>
      <c r="I264" t="s">
        <v>473</v>
      </c>
      <c r="J264" t="s">
        <v>984</v>
      </c>
      <c r="K264" t="s">
        <v>985</v>
      </c>
      <c r="L264" t="s">
        <v>986</v>
      </c>
      <c r="M264" s="10">
        <v>45376</v>
      </c>
    </row>
    <row r="265" spans="1:13" x14ac:dyDescent="0.2">
      <c r="A265" t="s">
        <v>126</v>
      </c>
      <c r="B265" t="s">
        <v>24</v>
      </c>
      <c r="C265" t="s">
        <v>127</v>
      </c>
      <c r="D265" t="s">
        <v>128</v>
      </c>
      <c r="E265" t="s">
        <v>110</v>
      </c>
      <c r="F265">
        <v>298744808</v>
      </c>
      <c r="G265">
        <v>43484</v>
      </c>
      <c r="H265" t="s">
        <v>27</v>
      </c>
      <c r="I265" t="s">
        <v>28</v>
      </c>
      <c r="J265" t="s">
        <v>89</v>
      </c>
      <c r="K265" t="s">
        <v>95</v>
      </c>
      <c r="L265" t="s">
        <v>129</v>
      </c>
      <c r="M265" s="10">
        <v>45860</v>
      </c>
    </row>
    <row r="266" spans="1:13" x14ac:dyDescent="0.2">
      <c r="A266" t="s">
        <v>5143</v>
      </c>
      <c r="B266" t="s">
        <v>209</v>
      </c>
      <c r="C266" t="s">
        <v>5144</v>
      </c>
      <c r="D266" t="s">
        <v>5145</v>
      </c>
      <c r="E266" t="s">
        <v>116</v>
      </c>
      <c r="F266">
        <v>299025859</v>
      </c>
      <c r="G266">
        <v>20159</v>
      </c>
      <c r="H266" t="s">
        <v>27</v>
      </c>
      <c r="I266" t="s">
        <v>28</v>
      </c>
      <c r="J266" t="s">
        <v>148</v>
      </c>
      <c r="K266" t="s">
        <v>149</v>
      </c>
      <c r="L266" t="s">
        <v>5146</v>
      </c>
      <c r="M266" s="10">
        <v>45402</v>
      </c>
    </row>
    <row r="267" spans="1:13" x14ac:dyDescent="0.2">
      <c r="A267" t="s">
        <v>3130</v>
      </c>
      <c r="B267" t="s">
        <v>52</v>
      </c>
      <c r="C267" t="s">
        <v>3131</v>
      </c>
      <c r="D267" t="s">
        <v>3132</v>
      </c>
      <c r="E267" t="s">
        <v>116</v>
      </c>
      <c r="F267">
        <v>300531211</v>
      </c>
      <c r="G267">
        <v>29554</v>
      </c>
      <c r="H267" t="s">
        <v>27</v>
      </c>
      <c r="I267" t="s">
        <v>28</v>
      </c>
      <c r="J267" t="s">
        <v>89</v>
      </c>
      <c r="K267" t="s">
        <v>215</v>
      </c>
      <c r="L267" t="s">
        <v>3133</v>
      </c>
      <c r="M267" s="10">
        <v>45721</v>
      </c>
    </row>
    <row r="268" spans="1:13" x14ac:dyDescent="0.2">
      <c r="A268" t="s">
        <v>766</v>
      </c>
      <c r="B268" t="s">
        <v>74</v>
      </c>
      <c r="C268" t="s">
        <v>767</v>
      </c>
      <c r="D268" t="s">
        <v>768</v>
      </c>
      <c r="E268" t="s">
        <v>110</v>
      </c>
      <c r="F268">
        <v>301688808</v>
      </c>
      <c r="G268">
        <v>45514</v>
      </c>
      <c r="H268" t="s">
        <v>27</v>
      </c>
      <c r="I268" t="s">
        <v>28</v>
      </c>
      <c r="J268" t="s">
        <v>48</v>
      </c>
      <c r="K268" t="s">
        <v>83</v>
      </c>
      <c r="L268" t="s">
        <v>769</v>
      </c>
      <c r="M268" s="10">
        <v>45875</v>
      </c>
    </row>
    <row r="269" spans="1:13" x14ac:dyDescent="0.2">
      <c r="A269" t="s">
        <v>1766</v>
      </c>
      <c r="B269" t="s">
        <v>74</v>
      </c>
      <c r="C269" t="s">
        <v>1767</v>
      </c>
      <c r="D269" t="s">
        <v>1768</v>
      </c>
      <c r="E269" t="s">
        <v>116</v>
      </c>
      <c r="F269">
        <v>301775965</v>
      </c>
      <c r="G269">
        <v>28419</v>
      </c>
      <c r="H269" t="s">
        <v>27</v>
      </c>
      <c r="I269" t="s">
        <v>473</v>
      </c>
      <c r="J269" t="s">
        <v>984</v>
      </c>
      <c r="K269" t="s">
        <v>1769</v>
      </c>
      <c r="L269" t="s">
        <v>1770</v>
      </c>
      <c r="M269" s="10">
        <v>45586</v>
      </c>
    </row>
    <row r="270" spans="1:13" x14ac:dyDescent="0.2">
      <c r="A270" t="s">
        <v>2242</v>
      </c>
      <c r="B270" t="s">
        <v>24</v>
      </c>
      <c r="C270" t="s">
        <v>2243</v>
      </c>
      <c r="D270" t="s">
        <v>2244</v>
      </c>
      <c r="E270" t="s">
        <v>110</v>
      </c>
      <c r="F270">
        <v>301781888</v>
      </c>
      <c r="G270">
        <v>33371</v>
      </c>
      <c r="H270" t="s">
        <v>27</v>
      </c>
      <c r="I270" t="s">
        <v>28</v>
      </c>
      <c r="J270" t="s">
        <v>148</v>
      </c>
      <c r="K270" t="s">
        <v>773</v>
      </c>
      <c r="L270" t="s">
        <v>2245</v>
      </c>
      <c r="M270" s="10">
        <v>45988</v>
      </c>
    </row>
    <row r="271" spans="1:13" x14ac:dyDescent="0.2">
      <c r="A271" t="s">
        <v>5269</v>
      </c>
      <c r="B271" t="s">
        <v>52</v>
      </c>
      <c r="C271" t="s">
        <v>5270</v>
      </c>
      <c r="D271" t="s">
        <v>5271</v>
      </c>
      <c r="E271" t="s">
        <v>116</v>
      </c>
      <c r="F271">
        <v>301858176</v>
      </c>
      <c r="G271">
        <v>29213</v>
      </c>
      <c r="H271" t="s">
        <v>27</v>
      </c>
      <c r="I271" t="s">
        <v>28</v>
      </c>
      <c r="J271" t="s">
        <v>59</v>
      </c>
      <c r="K271" t="s">
        <v>60</v>
      </c>
      <c r="L271" t="s">
        <v>5272</v>
      </c>
      <c r="M271" s="10">
        <v>45685</v>
      </c>
    </row>
    <row r="272" spans="1:13" x14ac:dyDescent="0.2">
      <c r="A272" t="s">
        <v>1376</v>
      </c>
      <c r="B272" t="s">
        <v>107</v>
      </c>
      <c r="C272" t="s">
        <v>1377</v>
      </c>
      <c r="D272" t="s">
        <v>1378</v>
      </c>
      <c r="E272" t="s">
        <v>110</v>
      </c>
      <c r="F272">
        <v>302181711</v>
      </c>
      <c r="G272">
        <v>6312</v>
      </c>
      <c r="H272" t="s">
        <v>27</v>
      </c>
      <c r="I272" t="s">
        <v>466</v>
      </c>
      <c r="J272" t="s">
        <v>866</v>
      </c>
      <c r="K272" t="s">
        <v>867</v>
      </c>
      <c r="L272" t="s">
        <v>1379</v>
      </c>
      <c r="M272" s="10">
        <v>45123</v>
      </c>
    </row>
    <row r="273" spans="1:13" x14ac:dyDescent="0.2">
      <c r="A273" t="s">
        <v>1914</v>
      </c>
      <c r="B273" t="s">
        <v>74</v>
      </c>
      <c r="C273" t="s">
        <v>1915</v>
      </c>
      <c r="D273" t="s">
        <v>1916</v>
      </c>
      <c r="E273" t="s">
        <v>121</v>
      </c>
      <c r="F273">
        <v>302581943</v>
      </c>
      <c r="G273">
        <v>24105</v>
      </c>
      <c r="H273" t="s">
        <v>27</v>
      </c>
      <c r="I273" t="s">
        <v>28</v>
      </c>
      <c r="J273" t="s">
        <v>148</v>
      </c>
      <c r="K273" t="s">
        <v>171</v>
      </c>
      <c r="L273" t="s">
        <v>1917</v>
      </c>
      <c r="M273" s="10">
        <v>45622</v>
      </c>
    </row>
    <row r="274" spans="1:13" x14ac:dyDescent="0.2">
      <c r="A274" t="s">
        <v>728</v>
      </c>
      <c r="B274" t="s">
        <v>24</v>
      </c>
      <c r="C274" t="s">
        <v>729</v>
      </c>
      <c r="D274" t="s">
        <v>730</v>
      </c>
      <c r="E274" t="s">
        <v>121</v>
      </c>
      <c r="F274">
        <v>302997895</v>
      </c>
      <c r="G274">
        <v>40920</v>
      </c>
      <c r="H274" t="s">
        <v>27</v>
      </c>
      <c r="I274" t="s">
        <v>28</v>
      </c>
      <c r="J274" t="s">
        <v>89</v>
      </c>
      <c r="K274" t="s">
        <v>215</v>
      </c>
      <c r="L274" t="s">
        <v>731</v>
      </c>
      <c r="M274" s="10">
        <v>45895</v>
      </c>
    </row>
    <row r="275" spans="1:13" x14ac:dyDescent="0.2">
      <c r="A275" t="s">
        <v>1846</v>
      </c>
      <c r="B275" t="s">
        <v>14</v>
      </c>
      <c r="C275" t="s">
        <v>1847</v>
      </c>
      <c r="D275" t="s">
        <v>1848</v>
      </c>
      <c r="E275" t="s">
        <v>116</v>
      </c>
      <c r="F275">
        <v>303007395</v>
      </c>
      <c r="G275">
        <v>22550</v>
      </c>
      <c r="H275" t="s">
        <v>27</v>
      </c>
      <c r="I275" t="s">
        <v>28</v>
      </c>
      <c r="J275" t="s">
        <v>77</v>
      </c>
      <c r="K275" t="s">
        <v>347</v>
      </c>
      <c r="L275" t="s">
        <v>1849</v>
      </c>
      <c r="M275" s="10">
        <v>45851</v>
      </c>
    </row>
    <row r="276" spans="1:13" x14ac:dyDescent="0.2">
      <c r="A276" t="s">
        <v>1356</v>
      </c>
      <c r="B276" t="s">
        <v>209</v>
      </c>
      <c r="C276" t="s">
        <v>1357</v>
      </c>
      <c r="D276" t="s">
        <v>1358</v>
      </c>
      <c r="E276" t="s">
        <v>116</v>
      </c>
      <c r="F276">
        <v>304911527</v>
      </c>
      <c r="G276">
        <v>10793</v>
      </c>
      <c r="H276" t="s">
        <v>27</v>
      </c>
      <c r="I276" t="s">
        <v>28</v>
      </c>
      <c r="J276" t="s">
        <v>36</v>
      </c>
      <c r="K276" t="s">
        <v>37</v>
      </c>
      <c r="L276" t="s">
        <v>1359</v>
      </c>
      <c r="M276" s="10">
        <v>44928</v>
      </c>
    </row>
    <row r="277" spans="1:13" x14ac:dyDescent="0.2">
      <c r="A277" t="s">
        <v>4338</v>
      </c>
      <c r="B277" t="s">
        <v>45</v>
      </c>
      <c r="C277" t="s">
        <v>4339</v>
      </c>
      <c r="D277" t="s">
        <v>4340</v>
      </c>
      <c r="E277" t="s">
        <v>116</v>
      </c>
      <c r="F277">
        <v>305618776</v>
      </c>
      <c r="G277">
        <v>17083</v>
      </c>
      <c r="H277" t="s">
        <v>27</v>
      </c>
      <c r="I277" t="s">
        <v>28</v>
      </c>
      <c r="J277" t="s">
        <v>29</v>
      </c>
      <c r="K277" t="s">
        <v>42</v>
      </c>
      <c r="L277" t="s">
        <v>4341</v>
      </c>
      <c r="M277" s="10">
        <v>45341</v>
      </c>
    </row>
    <row r="278" spans="1:13" x14ac:dyDescent="0.2">
      <c r="A278" t="s">
        <v>3852</v>
      </c>
      <c r="B278" t="s">
        <v>63</v>
      </c>
      <c r="C278" t="s">
        <v>3853</v>
      </c>
      <c r="D278" t="s">
        <v>3854</v>
      </c>
      <c r="E278" t="s">
        <v>121</v>
      </c>
      <c r="F278">
        <v>306174716</v>
      </c>
      <c r="G278">
        <v>28616</v>
      </c>
      <c r="H278" t="s">
        <v>27</v>
      </c>
      <c r="I278" t="s">
        <v>28</v>
      </c>
      <c r="J278" t="s">
        <v>29</v>
      </c>
      <c r="K278" t="s">
        <v>42</v>
      </c>
      <c r="L278" t="s">
        <v>3749</v>
      </c>
      <c r="M278" s="10">
        <v>45760</v>
      </c>
    </row>
    <row r="279" spans="1:13" x14ac:dyDescent="0.2">
      <c r="A279" t="s">
        <v>651</v>
      </c>
      <c r="B279" t="s">
        <v>86</v>
      </c>
      <c r="C279" t="s">
        <v>652</v>
      </c>
      <c r="D279" t="s">
        <v>653</v>
      </c>
      <c r="E279" t="s">
        <v>116</v>
      </c>
      <c r="F279">
        <v>306379550</v>
      </c>
      <c r="G279">
        <v>42281</v>
      </c>
      <c r="H279" t="s">
        <v>27</v>
      </c>
      <c r="I279" t="s">
        <v>28</v>
      </c>
      <c r="J279" t="s">
        <v>89</v>
      </c>
      <c r="K279" t="s">
        <v>95</v>
      </c>
      <c r="L279" t="s">
        <v>654</v>
      </c>
      <c r="M279" s="10">
        <v>45421</v>
      </c>
    </row>
    <row r="280" spans="1:13" x14ac:dyDescent="0.2">
      <c r="A280" t="s">
        <v>1416</v>
      </c>
      <c r="B280" t="s">
        <v>14</v>
      </c>
      <c r="C280" t="s">
        <v>1417</v>
      </c>
      <c r="D280" t="s">
        <v>1418</v>
      </c>
      <c r="E280" t="s">
        <v>110</v>
      </c>
      <c r="F280">
        <v>306614858</v>
      </c>
      <c r="G280">
        <v>49916</v>
      </c>
      <c r="H280" t="s">
        <v>27</v>
      </c>
      <c r="I280" t="s">
        <v>28</v>
      </c>
      <c r="J280" t="s">
        <v>148</v>
      </c>
      <c r="K280" t="s">
        <v>171</v>
      </c>
      <c r="L280" t="s">
        <v>1419</v>
      </c>
      <c r="M280" s="10">
        <v>45675</v>
      </c>
    </row>
    <row r="281" spans="1:13" x14ac:dyDescent="0.2">
      <c r="A281" t="s">
        <v>3722</v>
      </c>
      <c r="B281" t="s">
        <v>107</v>
      </c>
      <c r="C281" t="s">
        <v>3723</v>
      </c>
      <c r="D281" t="s">
        <v>3724</v>
      </c>
      <c r="E281" t="s">
        <v>116</v>
      </c>
      <c r="F281">
        <v>307441773</v>
      </c>
      <c r="G281">
        <v>35756</v>
      </c>
      <c r="H281" t="s">
        <v>27</v>
      </c>
      <c r="I281" t="s">
        <v>28</v>
      </c>
      <c r="J281" t="s">
        <v>77</v>
      </c>
      <c r="K281" t="s">
        <v>185</v>
      </c>
      <c r="L281" t="s">
        <v>3725</v>
      </c>
      <c r="M281" s="10">
        <v>45891</v>
      </c>
    </row>
    <row r="282" spans="1:13" x14ac:dyDescent="0.2">
      <c r="A282" t="s">
        <v>2164</v>
      </c>
      <c r="B282" t="s">
        <v>45</v>
      </c>
      <c r="C282" t="s">
        <v>2165</v>
      </c>
      <c r="D282" t="s">
        <v>2166</v>
      </c>
      <c r="E282" t="s">
        <v>116</v>
      </c>
      <c r="F282">
        <v>307557451</v>
      </c>
      <c r="G282">
        <v>31481</v>
      </c>
      <c r="H282" t="s">
        <v>27</v>
      </c>
      <c r="I282" t="s">
        <v>28</v>
      </c>
      <c r="J282" t="s">
        <v>148</v>
      </c>
      <c r="K282" t="s">
        <v>171</v>
      </c>
      <c r="L282" t="s">
        <v>2167</v>
      </c>
      <c r="M282" s="10">
        <v>45891</v>
      </c>
    </row>
    <row r="283" spans="1:13" x14ac:dyDescent="0.2">
      <c r="A283" t="s">
        <v>4937</v>
      </c>
      <c r="B283" t="s">
        <v>45</v>
      </c>
      <c r="C283" t="s">
        <v>4938</v>
      </c>
      <c r="D283" t="s">
        <v>4939</v>
      </c>
      <c r="E283" t="s">
        <v>116</v>
      </c>
      <c r="F283">
        <v>307757195</v>
      </c>
      <c r="G283">
        <v>10942</v>
      </c>
      <c r="H283" t="s">
        <v>27</v>
      </c>
      <c r="I283" t="s">
        <v>28</v>
      </c>
      <c r="J283" t="s">
        <v>77</v>
      </c>
      <c r="K283" t="s">
        <v>185</v>
      </c>
      <c r="L283" t="s">
        <v>4940</v>
      </c>
      <c r="M283" s="10">
        <v>45560</v>
      </c>
    </row>
    <row r="284" spans="1:13" x14ac:dyDescent="0.2">
      <c r="A284" t="s">
        <v>4686</v>
      </c>
      <c r="B284" t="s">
        <v>45</v>
      </c>
      <c r="C284" t="s">
        <v>4687</v>
      </c>
      <c r="D284" t="s">
        <v>4688</v>
      </c>
      <c r="E284" t="s">
        <v>116</v>
      </c>
      <c r="F284">
        <v>307927114</v>
      </c>
      <c r="G284">
        <v>47256</v>
      </c>
      <c r="H284" t="s">
        <v>27</v>
      </c>
      <c r="I284" t="s">
        <v>28</v>
      </c>
      <c r="J284" t="s">
        <v>89</v>
      </c>
      <c r="K284" t="s">
        <v>90</v>
      </c>
      <c r="L284" t="s">
        <v>4689</v>
      </c>
      <c r="M284" s="10">
        <v>45941</v>
      </c>
    </row>
    <row r="285" spans="1:13" x14ac:dyDescent="0.2">
      <c r="A285" t="s">
        <v>1396</v>
      </c>
      <c r="B285" t="s">
        <v>45</v>
      </c>
      <c r="C285" t="s">
        <v>1397</v>
      </c>
      <c r="D285" t="s">
        <v>1398</v>
      </c>
      <c r="E285" t="s">
        <v>121</v>
      </c>
      <c r="F285">
        <v>308344236</v>
      </c>
      <c r="G285">
        <v>25569</v>
      </c>
      <c r="H285" t="s">
        <v>27</v>
      </c>
      <c r="I285" t="s">
        <v>19</v>
      </c>
      <c r="J285" t="s">
        <v>224</v>
      </c>
      <c r="K285" t="s">
        <v>356</v>
      </c>
      <c r="L285" t="s">
        <v>1238</v>
      </c>
      <c r="M285" s="10">
        <v>45925</v>
      </c>
    </row>
    <row r="286" spans="1:13" x14ac:dyDescent="0.2">
      <c r="A286" t="s">
        <v>4275</v>
      </c>
      <c r="B286" t="s">
        <v>14</v>
      </c>
      <c r="C286" t="s">
        <v>4276</v>
      </c>
      <c r="D286" t="s">
        <v>4277</v>
      </c>
      <c r="E286" t="s">
        <v>116</v>
      </c>
      <c r="F286">
        <v>308886951</v>
      </c>
      <c r="G286">
        <v>41167</v>
      </c>
      <c r="H286" t="s">
        <v>27</v>
      </c>
      <c r="I286" t="s">
        <v>141</v>
      </c>
      <c r="J286" t="s">
        <v>461</v>
      </c>
      <c r="K286" t="s">
        <v>1749</v>
      </c>
      <c r="L286" t="s">
        <v>4278</v>
      </c>
      <c r="M286" s="10">
        <v>45345</v>
      </c>
    </row>
    <row r="287" spans="1:13" x14ac:dyDescent="0.2">
      <c r="A287" t="s">
        <v>532</v>
      </c>
      <c r="B287" t="s">
        <v>45</v>
      </c>
      <c r="C287" t="s">
        <v>533</v>
      </c>
      <c r="D287" t="s">
        <v>534</v>
      </c>
      <c r="E287" t="s">
        <v>121</v>
      </c>
      <c r="F287">
        <v>309263617</v>
      </c>
      <c r="G287">
        <v>39557</v>
      </c>
      <c r="H287" t="s">
        <v>27</v>
      </c>
      <c r="I287" t="s">
        <v>28</v>
      </c>
      <c r="J287" t="s">
        <v>29</v>
      </c>
      <c r="K287" t="s">
        <v>242</v>
      </c>
      <c r="L287" t="s">
        <v>535</v>
      </c>
      <c r="M287" s="10">
        <v>45849</v>
      </c>
    </row>
    <row r="288" spans="1:13" x14ac:dyDescent="0.2">
      <c r="A288" t="s">
        <v>2363</v>
      </c>
      <c r="B288" t="s">
        <v>24</v>
      </c>
      <c r="C288" t="s">
        <v>2364</v>
      </c>
      <c r="D288" t="s">
        <v>2365</v>
      </c>
      <c r="E288" t="s">
        <v>116</v>
      </c>
      <c r="F288">
        <v>309316968</v>
      </c>
      <c r="G288">
        <v>29173</v>
      </c>
      <c r="H288" t="s">
        <v>27</v>
      </c>
      <c r="I288" t="s">
        <v>28</v>
      </c>
      <c r="J288" t="s">
        <v>29</v>
      </c>
      <c r="K288" t="s">
        <v>111</v>
      </c>
      <c r="L288" t="s">
        <v>2366</v>
      </c>
      <c r="M288" s="10">
        <v>45781</v>
      </c>
    </row>
    <row r="289" spans="1:13" x14ac:dyDescent="0.2">
      <c r="A289" t="s">
        <v>810</v>
      </c>
      <c r="B289" t="s">
        <v>86</v>
      </c>
      <c r="C289" t="s">
        <v>811</v>
      </c>
      <c r="D289" t="s">
        <v>812</v>
      </c>
      <c r="E289" t="s">
        <v>116</v>
      </c>
      <c r="F289">
        <v>310633727</v>
      </c>
      <c r="G289">
        <v>15376</v>
      </c>
      <c r="H289" t="s">
        <v>27</v>
      </c>
      <c r="I289" t="s">
        <v>28</v>
      </c>
      <c r="J289" t="s">
        <v>89</v>
      </c>
      <c r="K289" t="s">
        <v>284</v>
      </c>
      <c r="L289" t="s">
        <v>813</v>
      </c>
      <c r="M289" s="10">
        <v>45960</v>
      </c>
    </row>
    <row r="290" spans="1:13" x14ac:dyDescent="0.2">
      <c r="A290" t="s">
        <v>1136</v>
      </c>
      <c r="B290" t="s">
        <v>52</v>
      </c>
      <c r="C290" t="s">
        <v>1137</v>
      </c>
      <c r="D290" t="s">
        <v>1138</v>
      </c>
      <c r="E290" t="s">
        <v>116</v>
      </c>
      <c r="F290">
        <v>310741293</v>
      </c>
      <c r="G290">
        <v>25048</v>
      </c>
      <c r="H290" t="s">
        <v>27</v>
      </c>
      <c r="I290" t="s">
        <v>262</v>
      </c>
      <c r="J290" t="s">
        <v>1139</v>
      </c>
      <c r="K290" t="s">
        <v>1140</v>
      </c>
      <c r="L290" t="s">
        <v>1141</v>
      </c>
      <c r="M290" s="10">
        <v>44996</v>
      </c>
    </row>
    <row r="291" spans="1:13" x14ac:dyDescent="0.2">
      <c r="A291" t="s">
        <v>925</v>
      </c>
      <c r="B291" t="s">
        <v>86</v>
      </c>
      <c r="C291" t="s">
        <v>926</v>
      </c>
      <c r="D291" t="s">
        <v>927</v>
      </c>
      <c r="E291" t="s">
        <v>121</v>
      </c>
      <c r="F291">
        <v>311126944</v>
      </c>
      <c r="G291">
        <v>8415</v>
      </c>
      <c r="H291" t="s">
        <v>27</v>
      </c>
      <c r="I291" t="s">
        <v>28</v>
      </c>
      <c r="J291" t="s">
        <v>148</v>
      </c>
      <c r="K291" t="s">
        <v>149</v>
      </c>
      <c r="L291" t="s">
        <v>928</v>
      </c>
      <c r="M291" s="10">
        <v>45445</v>
      </c>
    </row>
    <row r="292" spans="1:13" x14ac:dyDescent="0.2">
      <c r="A292" t="s">
        <v>3162</v>
      </c>
      <c r="B292" t="s">
        <v>24</v>
      </c>
      <c r="C292" t="s">
        <v>3163</v>
      </c>
      <c r="D292" t="s">
        <v>3164</v>
      </c>
      <c r="E292" t="s">
        <v>116</v>
      </c>
      <c r="F292">
        <v>311287013</v>
      </c>
      <c r="G292">
        <v>8932</v>
      </c>
      <c r="H292" t="s">
        <v>27</v>
      </c>
      <c r="I292" t="s">
        <v>28</v>
      </c>
      <c r="J292" t="s">
        <v>59</v>
      </c>
      <c r="K292" t="s">
        <v>60</v>
      </c>
      <c r="L292" t="s">
        <v>3165</v>
      </c>
      <c r="M292" s="10">
        <v>45569</v>
      </c>
    </row>
    <row r="293" spans="1:13" x14ac:dyDescent="0.2">
      <c r="A293" t="s">
        <v>5514</v>
      </c>
      <c r="B293" t="s">
        <v>24</v>
      </c>
      <c r="C293" t="s">
        <v>5515</v>
      </c>
      <c r="D293" t="s">
        <v>5516</v>
      </c>
      <c r="E293" t="s">
        <v>121</v>
      </c>
      <c r="F293">
        <v>311428539</v>
      </c>
      <c r="G293">
        <v>44737</v>
      </c>
      <c r="H293" t="s">
        <v>27</v>
      </c>
      <c r="I293" t="s">
        <v>28</v>
      </c>
      <c r="J293" t="s">
        <v>148</v>
      </c>
      <c r="K293" t="s">
        <v>773</v>
      </c>
      <c r="L293" t="s">
        <v>5517</v>
      </c>
      <c r="M293" s="10">
        <v>45846</v>
      </c>
    </row>
    <row r="294" spans="1:13" x14ac:dyDescent="0.2">
      <c r="A294" t="s">
        <v>5667</v>
      </c>
      <c r="B294" t="s">
        <v>45</v>
      </c>
      <c r="C294" t="s">
        <v>5668</v>
      </c>
      <c r="D294" t="s">
        <v>5669</v>
      </c>
      <c r="E294" t="s">
        <v>121</v>
      </c>
      <c r="F294">
        <v>311691076</v>
      </c>
      <c r="G294">
        <v>28510</v>
      </c>
      <c r="H294" t="s">
        <v>27</v>
      </c>
      <c r="I294" t="s">
        <v>28</v>
      </c>
      <c r="J294" t="s">
        <v>77</v>
      </c>
      <c r="K294" t="s">
        <v>206</v>
      </c>
      <c r="L294" t="s">
        <v>5670</v>
      </c>
      <c r="M294" s="10">
        <v>45682</v>
      </c>
    </row>
    <row r="295" spans="1:13" x14ac:dyDescent="0.2">
      <c r="A295" t="s">
        <v>5651</v>
      </c>
      <c r="B295" t="s">
        <v>107</v>
      </c>
      <c r="C295" t="s">
        <v>5652</v>
      </c>
      <c r="D295" t="s">
        <v>5653</v>
      </c>
      <c r="E295" t="s">
        <v>116</v>
      </c>
      <c r="F295">
        <v>312362913</v>
      </c>
      <c r="G295">
        <v>22014</v>
      </c>
      <c r="H295" t="s">
        <v>27</v>
      </c>
      <c r="I295" t="s">
        <v>28</v>
      </c>
      <c r="J295" t="s">
        <v>29</v>
      </c>
      <c r="K295" t="s">
        <v>30</v>
      </c>
      <c r="L295" t="s">
        <v>5654</v>
      </c>
      <c r="M295" s="10">
        <v>45485</v>
      </c>
    </row>
    <row r="296" spans="1:13" x14ac:dyDescent="0.2">
      <c r="A296" t="s">
        <v>5479</v>
      </c>
      <c r="B296" t="s">
        <v>86</v>
      </c>
      <c r="C296" t="s">
        <v>5480</v>
      </c>
      <c r="D296" t="s">
        <v>5481</v>
      </c>
      <c r="E296" t="s">
        <v>116</v>
      </c>
      <c r="F296">
        <v>312990474</v>
      </c>
      <c r="G296">
        <v>38850</v>
      </c>
      <c r="H296" t="s">
        <v>27</v>
      </c>
      <c r="I296" t="s">
        <v>141</v>
      </c>
      <c r="J296" t="s">
        <v>455</v>
      </c>
      <c r="K296" t="s">
        <v>456</v>
      </c>
      <c r="L296" t="s">
        <v>5482</v>
      </c>
      <c r="M296" s="10">
        <v>44943</v>
      </c>
    </row>
    <row r="297" spans="1:13" x14ac:dyDescent="0.2">
      <c r="A297" t="s">
        <v>3501</v>
      </c>
      <c r="B297" t="s">
        <v>14</v>
      </c>
      <c r="C297" t="s">
        <v>3502</v>
      </c>
      <c r="D297" t="s">
        <v>3503</v>
      </c>
      <c r="E297" t="s">
        <v>116</v>
      </c>
      <c r="F297">
        <v>313626774</v>
      </c>
      <c r="G297">
        <v>14346</v>
      </c>
      <c r="H297" t="s">
        <v>27</v>
      </c>
      <c r="I297" t="s">
        <v>28</v>
      </c>
      <c r="J297" t="s">
        <v>77</v>
      </c>
      <c r="K297" t="s">
        <v>206</v>
      </c>
      <c r="L297" t="s">
        <v>3504</v>
      </c>
      <c r="M297" s="10">
        <v>45459</v>
      </c>
    </row>
    <row r="298" spans="1:13" x14ac:dyDescent="0.2">
      <c r="A298" t="s">
        <v>5518</v>
      </c>
      <c r="B298" t="s">
        <v>86</v>
      </c>
      <c r="C298" t="s">
        <v>5519</v>
      </c>
      <c r="D298" t="s">
        <v>5520</v>
      </c>
      <c r="E298" t="s">
        <v>116</v>
      </c>
      <c r="F298">
        <v>314088516</v>
      </c>
      <c r="G298">
        <v>43616</v>
      </c>
      <c r="H298" t="s">
        <v>27</v>
      </c>
      <c r="I298" t="s">
        <v>28</v>
      </c>
      <c r="J298" t="s">
        <v>48</v>
      </c>
      <c r="K298" t="s">
        <v>100</v>
      </c>
      <c r="L298" t="s">
        <v>5521</v>
      </c>
      <c r="M298" s="10">
        <v>45829</v>
      </c>
    </row>
    <row r="299" spans="1:13" x14ac:dyDescent="0.2">
      <c r="A299" t="s">
        <v>2330</v>
      </c>
      <c r="B299" t="s">
        <v>178</v>
      </c>
      <c r="C299" t="s">
        <v>2331</v>
      </c>
      <c r="D299" t="s">
        <v>2332</v>
      </c>
      <c r="E299" t="s">
        <v>110</v>
      </c>
      <c r="F299">
        <v>316185072</v>
      </c>
      <c r="G299">
        <v>47025</v>
      </c>
      <c r="H299" t="s">
        <v>27</v>
      </c>
      <c r="I299" t="s">
        <v>19</v>
      </c>
      <c r="J299" t="s">
        <v>20</v>
      </c>
      <c r="K299" t="s">
        <v>2333</v>
      </c>
      <c r="L299" t="s">
        <v>2334</v>
      </c>
      <c r="M299" s="10">
        <v>45905</v>
      </c>
    </row>
    <row r="300" spans="1:13" x14ac:dyDescent="0.2">
      <c r="A300" t="s">
        <v>4120</v>
      </c>
      <c r="B300" t="s">
        <v>107</v>
      </c>
      <c r="C300" t="s">
        <v>4121</v>
      </c>
      <c r="D300" t="s">
        <v>4122</v>
      </c>
      <c r="E300" t="s">
        <v>116</v>
      </c>
      <c r="F300">
        <v>317224024</v>
      </c>
      <c r="G300">
        <v>46086</v>
      </c>
      <c r="H300" t="s">
        <v>27</v>
      </c>
      <c r="I300" t="s">
        <v>28</v>
      </c>
      <c r="J300" t="s">
        <v>59</v>
      </c>
      <c r="K300" t="s">
        <v>578</v>
      </c>
      <c r="L300" t="s">
        <v>4123</v>
      </c>
      <c r="M300" s="10">
        <v>46006</v>
      </c>
    </row>
    <row r="301" spans="1:13" x14ac:dyDescent="0.2">
      <c r="A301" t="s">
        <v>5679</v>
      </c>
      <c r="B301" t="s">
        <v>74</v>
      </c>
      <c r="C301" t="s">
        <v>5680</v>
      </c>
      <c r="D301" t="s">
        <v>5681</v>
      </c>
      <c r="E301" t="s">
        <v>121</v>
      </c>
      <c r="F301">
        <v>317465172</v>
      </c>
      <c r="G301">
        <v>37259</v>
      </c>
      <c r="H301" t="s">
        <v>27</v>
      </c>
      <c r="I301" t="s">
        <v>473</v>
      </c>
      <c r="J301" t="s">
        <v>567</v>
      </c>
      <c r="K301" t="s">
        <v>1954</v>
      </c>
      <c r="L301" t="s">
        <v>5682</v>
      </c>
      <c r="M301" s="10">
        <v>45478</v>
      </c>
    </row>
    <row r="302" spans="1:13" x14ac:dyDescent="0.2">
      <c r="A302" t="s">
        <v>5107</v>
      </c>
      <c r="B302" t="s">
        <v>14</v>
      </c>
      <c r="C302" t="s">
        <v>5108</v>
      </c>
      <c r="D302" t="s">
        <v>5109</v>
      </c>
      <c r="E302" t="s">
        <v>110</v>
      </c>
      <c r="F302">
        <v>317742397</v>
      </c>
      <c r="G302">
        <v>16112</v>
      </c>
      <c r="H302" t="s">
        <v>27</v>
      </c>
      <c r="I302" t="s">
        <v>466</v>
      </c>
      <c r="J302" t="s">
        <v>467</v>
      </c>
      <c r="K302" t="s">
        <v>1639</v>
      </c>
      <c r="L302" t="s">
        <v>5110</v>
      </c>
      <c r="M302" s="10">
        <v>45344</v>
      </c>
    </row>
    <row r="303" spans="1:13" x14ac:dyDescent="0.2">
      <c r="A303" t="s">
        <v>2970</v>
      </c>
      <c r="B303" t="s">
        <v>14</v>
      </c>
      <c r="C303" t="s">
        <v>2971</v>
      </c>
      <c r="D303" t="s">
        <v>2972</v>
      </c>
      <c r="E303" t="s">
        <v>121</v>
      </c>
      <c r="F303">
        <v>321529680</v>
      </c>
      <c r="G303">
        <v>17882</v>
      </c>
      <c r="H303" t="s">
        <v>27</v>
      </c>
      <c r="I303" t="s">
        <v>28</v>
      </c>
      <c r="J303" t="s">
        <v>148</v>
      </c>
      <c r="K303" t="s">
        <v>301</v>
      </c>
      <c r="L303" t="s">
        <v>2973</v>
      </c>
      <c r="M303" s="10">
        <v>45138</v>
      </c>
    </row>
    <row r="304" spans="1:13" x14ac:dyDescent="0.2">
      <c r="A304" t="s">
        <v>3505</v>
      </c>
      <c r="B304" t="s">
        <v>209</v>
      </c>
      <c r="C304" t="s">
        <v>3506</v>
      </c>
      <c r="D304" t="s">
        <v>3507</v>
      </c>
      <c r="E304" t="s">
        <v>116</v>
      </c>
      <c r="F304">
        <v>321765187</v>
      </c>
      <c r="G304">
        <v>36169</v>
      </c>
      <c r="H304" t="s">
        <v>27</v>
      </c>
      <c r="I304" t="s">
        <v>28</v>
      </c>
      <c r="J304" t="s">
        <v>36</v>
      </c>
      <c r="K304" t="s">
        <v>438</v>
      </c>
      <c r="L304" t="s">
        <v>3508</v>
      </c>
      <c r="M304" s="10">
        <v>45357</v>
      </c>
    </row>
    <row r="305" spans="1:13" x14ac:dyDescent="0.2">
      <c r="A305" t="s">
        <v>4658</v>
      </c>
      <c r="B305" t="s">
        <v>45</v>
      </c>
      <c r="C305" t="s">
        <v>4659</v>
      </c>
      <c r="D305" t="s">
        <v>4660</v>
      </c>
      <c r="E305" t="s">
        <v>116</v>
      </c>
      <c r="F305">
        <v>321818128</v>
      </c>
      <c r="G305">
        <v>8500</v>
      </c>
      <c r="H305" t="s">
        <v>27</v>
      </c>
      <c r="I305" t="s">
        <v>28</v>
      </c>
      <c r="J305" t="s">
        <v>29</v>
      </c>
      <c r="K305" t="s">
        <v>242</v>
      </c>
      <c r="L305" t="s">
        <v>4661</v>
      </c>
      <c r="M305" s="10">
        <v>45212</v>
      </c>
    </row>
    <row r="306" spans="1:13" x14ac:dyDescent="0.2">
      <c r="A306" t="s">
        <v>4171</v>
      </c>
      <c r="B306" t="s">
        <v>178</v>
      </c>
      <c r="C306" t="s">
        <v>4172</v>
      </c>
      <c r="D306" t="s">
        <v>4173</v>
      </c>
      <c r="E306" t="s">
        <v>110</v>
      </c>
      <c r="F306">
        <v>322232476</v>
      </c>
      <c r="G306">
        <v>23822</v>
      </c>
      <c r="H306" t="s">
        <v>27</v>
      </c>
      <c r="I306" t="s">
        <v>466</v>
      </c>
      <c r="J306" t="s">
        <v>1531</v>
      </c>
      <c r="K306" t="s">
        <v>4174</v>
      </c>
      <c r="L306" t="s">
        <v>4175</v>
      </c>
      <c r="M306" s="10">
        <v>45336</v>
      </c>
    </row>
    <row r="307" spans="1:13" x14ac:dyDescent="0.2">
      <c r="A307" t="s">
        <v>3281</v>
      </c>
      <c r="B307" t="s">
        <v>178</v>
      </c>
      <c r="C307" t="s">
        <v>3282</v>
      </c>
      <c r="D307" t="s">
        <v>3283</v>
      </c>
      <c r="E307" t="s">
        <v>121</v>
      </c>
      <c r="F307">
        <v>323304646</v>
      </c>
      <c r="G307">
        <v>38235</v>
      </c>
      <c r="H307" t="s">
        <v>27</v>
      </c>
      <c r="I307" t="s">
        <v>28</v>
      </c>
      <c r="J307" t="s">
        <v>36</v>
      </c>
      <c r="K307" t="s">
        <v>154</v>
      </c>
      <c r="L307" t="s">
        <v>3284</v>
      </c>
      <c r="M307" s="10">
        <v>45361</v>
      </c>
    </row>
    <row r="308" spans="1:13" x14ac:dyDescent="0.2">
      <c r="A308" t="s">
        <v>2254</v>
      </c>
      <c r="B308" t="s">
        <v>209</v>
      </c>
      <c r="C308" t="s">
        <v>2255</v>
      </c>
      <c r="D308" t="s">
        <v>2256</v>
      </c>
      <c r="E308" t="s">
        <v>116</v>
      </c>
      <c r="F308">
        <v>324291675</v>
      </c>
      <c r="G308">
        <v>6603</v>
      </c>
      <c r="H308" t="s">
        <v>27</v>
      </c>
      <c r="I308" t="s">
        <v>28</v>
      </c>
      <c r="J308" t="s">
        <v>29</v>
      </c>
      <c r="K308" t="s">
        <v>242</v>
      </c>
      <c r="L308" t="s">
        <v>2257</v>
      </c>
      <c r="M308" s="10">
        <v>45343</v>
      </c>
    </row>
    <row r="309" spans="1:13" x14ac:dyDescent="0.2">
      <c r="A309" t="s">
        <v>795</v>
      </c>
      <c r="B309" t="s">
        <v>24</v>
      </c>
      <c r="C309" t="s">
        <v>796</v>
      </c>
      <c r="D309" t="s">
        <v>797</v>
      </c>
      <c r="E309" t="s">
        <v>116</v>
      </c>
      <c r="F309">
        <v>324300602</v>
      </c>
      <c r="G309">
        <v>35136</v>
      </c>
      <c r="H309" t="s">
        <v>27</v>
      </c>
      <c r="I309" t="s">
        <v>28</v>
      </c>
      <c r="J309" t="s">
        <v>48</v>
      </c>
      <c r="K309" t="s">
        <v>100</v>
      </c>
      <c r="L309" t="s">
        <v>798</v>
      </c>
      <c r="M309" s="10">
        <v>45364</v>
      </c>
    </row>
    <row r="310" spans="1:13" x14ac:dyDescent="0.2">
      <c r="A310" t="s">
        <v>2098</v>
      </c>
      <c r="B310" t="s">
        <v>14</v>
      </c>
      <c r="C310" t="s">
        <v>2099</v>
      </c>
      <c r="D310" t="s">
        <v>2100</v>
      </c>
      <c r="E310" t="s">
        <v>116</v>
      </c>
      <c r="F310">
        <v>324358992</v>
      </c>
      <c r="G310">
        <v>8388</v>
      </c>
      <c r="H310" t="s">
        <v>27</v>
      </c>
      <c r="I310" t="s">
        <v>28</v>
      </c>
      <c r="J310" t="s">
        <v>77</v>
      </c>
      <c r="K310" t="s">
        <v>347</v>
      </c>
      <c r="L310" t="s">
        <v>2101</v>
      </c>
      <c r="M310" s="10">
        <v>45659</v>
      </c>
    </row>
    <row r="311" spans="1:13" x14ac:dyDescent="0.2">
      <c r="A311" t="s">
        <v>3317</v>
      </c>
      <c r="B311" t="s">
        <v>74</v>
      </c>
      <c r="C311" t="s">
        <v>3318</v>
      </c>
      <c r="D311" t="s">
        <v>3319</v>
      </c>
      <c r="E311" t="s">
        <v>116</v>
      </c>
      <c r="F311">
        <v>324582867</v>
      </c>
      <c r="G311">
        <v>5962</v>
      </c>
      <c r="H311" t="s">
        <v>27</v>
      </c>
      <c r="I311" t="s">
        <v>28</v>
      </c>
      <c r="J311" t="s">
        <v>89</v>
      </c>
      <c r="K311" t="s">
        <v>215</v>
      </c>
      <c r="L311" t="s">
        <v>3320</v>
      </c>
      <c r="M311" s="10">
        <v>45809</v>
      </c>
    </row>
    <row r="312" spans="1:13" x14ac:dyDescent="0.2">
      <c r="A312" t="s">
        <v>1044</v>
      </c>
      <c r="B312" t="s">
        <v>45</v>
      </c>
      <c r="C312" t="s">
        <v>1045</v>
      </c>
      <c r="D312" t="s">
        <v>1046</v>
      </c>
      <c r="E312" t="s">
        <v>121</v>
      </c>
      <c r="F312">
        <v>325173035</v>
      </c>
      <c r="G312">
        <v>16479</v>
      </c>
      <c r="H312" t="s">
        <v>27</v>
      </c>
      <c r="I312" t="s">
        <v>28</v>
      </c>
      <c r="J312" t="s">
        <v>48</v>
      </c>
      <c r="K312" t="s">
        <v>100</v>
      </c>
      <c r="L312" t="s">
        <v>1047</v>
      </c>
      <c r="M312" s="10">
        <v>45417</v>
      </c>
    </row>
    <row r="313" spans="1:13" x14ac:dyDescent="0.2">
      <c r="A313" t="s">
        <v>3434</v>
      </c>
      <c r="B313" t="s">
        <v>24</v>
      </c>
      <c r="C313" t="s">
        <v>3435</v>
      </c>
      <c r="D313" t="s">
        <v>3436</v>
      </c>
      <c r="E313" t="s">
        <v>116</v>
      </c>
      <c r="F313">
        <v>326111878</v>
      </c>
      <c r="G313">
        <v>22210</v>
      </c>
      <c r="H313" t="s">
        <v>27</v>
      </c>
      <c r="I313" t="s">
        <v>466</v>
      </c>
      <c r="J313" t="s">
        <v>866</v>
      </c>
      <c r="K313" t="s">
        <v>867</v>
      </c>
      <c r="L313" t="s">
        <v>3288</v>
      </c>
      <c r="M313" s="10">
        <v>45854</v>
      </c>
    </row>
    <row r="314" spans="1:13" x14ac:dyDescent="0.2">
      <c r="A314" t="s">
        <v>3188</v>
      </c>
      <c r="B314" t="s">
        <v>52</v>
      </c>
      <c r="C314" t="s">
        <v>3189</v>
      </c>
      <c r="D314" t="s">
        <v>3190</v>
      </c>
      <c r="E314" t="s">
        <v>116</v>
      </c>
      <c r="F314">
        <v>326673656</v>
      </c>
      <c r="G314">
        <v>20970</v>
      </c>
      <c r="H314" t="s">
        <v>27</v>
      </c>
      <c r="I314" t="s">
        <v>28</v>
      </c>
      <c r="J314" t="s">
        <v>89</v>
      </c>
      <c r="K314" t="s">
        <v>90</v>
      </c>
      <c r="L314" t="s">
        <v>3191</v>
      </c>
      <c r="M314" s="10">
        <v>45317</v>
      </c>
    </row>
    <row r="315" spans="1:13" x14ac:dyDescent="0.2">
      <c r="A315" t="s">
        <v>6030</v>
      </c>
      <c r="B315" t="s">
        <v>86</v>
      </c>
      <c r="C315" t="s">
        <v>6031</v>
      </c>
      <c r="D315" t="s">
        <v>6032</v>
      </c>
      <c r="E315" t="s">
        <v>17</v>
      </c>
      <c r="F315">
        <v>328631529</v>
      </c>
      <c r="G315">
        <v>8775</v>
      </c>
      <c r="H315" t="s">
        <v>27</v>
      </c>
      <c r="I315" t="s">
        <v>6033</v>
      </c>
      <c r="J315" t="s">
        <v>6034</v>
      </c>
      <c r="K315" t="s">
        <v>6035</v>
      </c>
      <c r="L315" t="s">
        <v>6036</v>
      </c>
      <c r="M315" s="10">
        <v>44947</v>
      </c>
    </row>
    <row r="316" spans="1:13" x14ac:dyDescent="0.2">
      <c r="A316" t="s">
        <v>1593</v>
      </c>
      <c r="B316" t="s">
        <v>178</v>
      </c>
      <c r="C316" t="s">
        <v>1594</v>
      </c>
      <c r="D316" t="s">
        <v>1595</v>
      </c>
      <c r="E316" t="s">
        <v>116</v>
      </c>
      <c r="F316">
        <v>329796242</v>
      </c>
      <c r="G316">
        <v>9308</v>
      </c>
      <c r="H316" t="s">
        <v>27</v>
      </c>
      <c r="I316" t="s">
        <v>28</v>
      </c>
      <c r="J316" t="s">
        <v>59</v>
      </c>
      <c r="K316" t="s">
        <v>71</v>
      </c>
      <c r="L316" t="s">
        <v>1596</v>
      </c>
      <c r="M316" s="10">
        <v>45034</v>
      </c>
    </row>
    <row r="317" spans="1:13" x14ac:dyDescent="0.2">
      <c r="A317" t="s">
        <v>4357</v>
      </c>
      <c r="B317" t="s">
        <v>14</v>
      </c>
      <c r="C317" t="s">
        <v>4358</v>
      </c>
      <c r="D317" t="s">
        <v>4359</v>
      </c>
      <c r="E317" t="s">
        <v>116</v>
      </c>
      <c r="F317">
        <v>330500879</v>
      </c>
      <c r="G317">
        <v>6911</v>
      </c>
      <c r="H317" t="s">
        <v>27</v>
      </c>
      <c r="I317" t="s">
        <v>28</v>
      </c>
      <c r="J317" t="s">
        <v>59</v>
      </c>
      <c r="K317" t="s">
        <v>71</v>
      </c>
      <c r="L317" t="s">
        <v>4360</v>
      </c>
      <c r="M317" s="10">
        <v>45292</v>
      </c>
    </row>
    <row r="318" spans="1:13" x14ac:dyDescent="0.2">
      <c r="A318" t="s">
        <v>5455</v>
      </c>
      <c r="B318" t="s">
        <v>178</v>
      </c>
      <c r="C318" t="s">
        <v>5456</v>
      </c>
      <c r="D318" t="s">
        <v>5457</v>
      </c>
      <c r="E318" t="s">
        <v>121</v>
      </c>
      <c r="F318">
        <v>330863795</v>
      </c>
      <c r="G318">
        <v>36277</v>
      </c>
      <c r="H318" t="s">
        <v>27</v>
      </c>
      <c r="I318" t="s">
        <v>19</v>
      </c>
      <c r="J318" t="s">
        <v>2041</v>
      </c>
      <c r="K318" t="s">
        <v>5458</v>
      </c>
      <c r="L318" t="s">
        <v>5459</v>
      </c>
      <c r="M318" s="10">
        <v>45748</v>
      </c>
    </row>
    <row r="319" spans="1:13" x14ac:dyDescent="0.2">
      <c r="A319" t="s">
        <v>1538</v>
      </c>
      <c r="B319" t="s">
        <v>14</v>
      </c>
      <c r="C319" t="s">
        <v>1539</v>
      </c>
      <c r="D319" t="s">
        <v>1540</v>
      </c>
      <c r="E319" t="s">
        <v>121</v>
      </c>
      <c r="F319">
        <v>331125351</v>
      </c>
      <c r="G319">
        <v>6110</v>
      </c>
      <c r="H319" t="s">
        <v>27</v>
      </c>
      <c r="I319" t="s">
        <v>262</v>
      </c>
      <c r="J319" t="s">
        <v>263</v>
      </c>
      <c r="K319" t="s">
        <v>263</v>
      </c>
      <c r="L319" t="s">
        <v>1541</v>
      </c>
      <c r="M319" s="10">
        <v>45407</v>
      </c>
    </row>
    <row r="320" spans="1:13" x14ac:dyDescent="0.2">
      <c r="A320" t="s">
        <v>4033</v>
      </c>
      <c r="B320" t="s">
        <v>45</v>
      </c>
      <c r="C320" t="s">
        <v>4034</v>
      </c>
      <c r="D320" t="s">
        <v>4035</v>
      </c>
      <c r="E320" t="s">
        <v>110</v>
      </c>
      <c r="F320">
        <v>332639360</v>
      </c>
      <c r="G320">
        <v>33087</v>
      </c>
      <c r="H320" t="s">
        <v>27</v>
      </c>
      <c r="I320" t="s">
        <v>28</v>
      </c>
      <c r="J320" t="s">
        <v>59</v>
      </c>
      <c r="K320" t="s">
        <v>60</v>
      </c>
      <c r="L320" t="s">
        <v>4036</v>
      </c>
      <c r="M320" s="10">
        <v>45787</v>
      </c>
    </row>
    <row r="321" spans="1:13" x14ac:dyDescent="0.2">
      <c r="A321" t="s">
        <v>5757</v>
      </c>
      <c r="B321" t="s">
        <v>209</v>
      </c>
      <c r="C321" t="s">
        <v>5758</v>
      </c>
      <c r="D321" t="s">
        <v>5759</v>
      </c>
      <c r="E321" t="s">
        <v>121</v>
      </c>
      <c r="F321">
        <v>333171989</v>
      </c>
      <c r="G321">
        <v>44989</v>
      </c>
      <c r="H321" t="s">
        <v>27</v>
      </c>
      <c r="I321" t="s">
        <v>28</v>
      </c>
      <c r="J321" t="s">
        <v>29</v>
      </c>
      <c r="K321" t="s">
        <v>42</v>
      </c>
      <c r="L321" t="s">
        <v>5760</v>
      </c>
      <c r="M321" s="10">
        <v>45626</v>
      </c>
    </row>
    <row r="322" spans="1:13" x14ac:dyDescent="0.2">
      <c r="A322" t="s">
        <v>5135</v>
      </c>
      <c r="B322" t="s">
        <v>24</v>
      </c>
      <c r="C322" t="s">
        <v>5136</v>
      </c>
      <c r="D322" t="s">
        <v>5137</v>
      </c>
      <c r="E322" t="s">
        <v>121</v>
      </c>
      <c r="F322">
        <v>333327485</v>
      </c>
      <c r="G322">
        <v>47327</v>
      </c>
      <c r="H322" t="s">
        <v>27</v>
      </c>
      <c r="I322" t="s">
        <v>28</v>
      </c>
      <c r="J322" t="s">
        <v>148</v>
      </c>
      <c r="K322" t="s">
        <v>149</v>
      </c>
      <c r="L322" t="s">
        <v>5138</v>
      </c>
      <c r="M322" s="10">
        <v>45390</v>
      </c>
    </row>
    <row r="323" spans="1:13" x14ac:dyDescent="0.2">
      <c r="A323" t="s">
        <v>1171</v>
      </c>
      <c r="B323" t="s">
        <v>14</v>
      </c>
      <c r="C323" t="s">
        <v>1172</v>
      </c>
      <c r="D323" t="s">
        <v>1173</v>
      </c>
      <c r="E323" t="s">
        <v>116</v>
      </c>
      <c r="F323">
        <v>333662984</v>
      </c>
      <c r="G323">
        <v>42517</v>
      </c>
      <c r="H323" t="s">
        <v>27</v>
      </c>
      <c r="I323" t="s">
        <v>28</v>
      </c>
      <c r="J323" t="s">
        <v>148</v>
      </c>
      <c r="K323" t="s">
        <v>149</v>
      </c>
      <c r="L323" t="s">
        <v>1174</v>
      </c>
      <c r="M323" s="10">
        <v>45859</v>
      </c>
    </row>
    <row r="324" spans="1:13" x14ac:dyDescent="0.2">
      <c r="A324" t="s">
        <v>4893</v>
      </c>
      <c r="B324" t="s">
        <v>45</v>
      </c>
      <c r="C324" t="s">
        <v>4894</v>
      </c>
      <c r="D324" t="s">
        <v>4895</v>
      </c>
      <c r="E324" t="s">
        <v>116</v>
      </c>
      <c r="F324">
        <v>334440287</v>
      </c>
      <c r="G324">
        <v>49227</v>
      </c>
      <c r="H324" t="s">
        <v>27</v>
      </c>
      <c r="I324" t="s">
        <v>28</v>
      </c>
      <c r="J324" t="s">
        <v>29</v>
      </c>
      <c r="K324" t="s">
        <v>111</v>
      </c>
      <c r="L324" t="s">
        <v>4896</v>
      </c>
      <c r="M324" s="10">
        <v>45357</v>
      </c>
    </row>
    <row r="325" spans="1:13" x14ac:dyDescent="0.2">
      <c r="A325" t="s">
        <v>2685</v>
      </c>
      <c r="B325" t="s">
        <v>52</v>
      </c>
      <c r="C325" t="s">
        <v>2686</v>
      </c>
      <c r="D325" t="s">
        <v>2687</v>
      </c>
      <c r="E325" t="s">
        <v>121</v>
      </c>
      <c r="F325">
        <v>334792912</v>
      </c>
      <c r="G325">
        <v>44490</v>
      </c>
      <c r="H325" t="s">
        <v>27</v>
      </c>
      <c r="I325" t="s">
        <v>28</v>
      </c>
      <c r="J325" t="s">
        <v>48</v>
      </c>
      <c r="K325" t="s">
        <v>49</v>
      </c>
      <c r="L325" t="s">
        <v>2688</v>
      </c>
      <c r="M325" s="10">
        <v>45469</v>
      </c>
    </row>
    <row r="326" spans="1:13" x14ac:dyDescent="0.2">
      <c r="A326" t="s">
        <v>5444</v>
      </c>
      <c r="B326" t="s">
        <v>63</v>
      </c>
      <c r="C326" t="s">
        <v>5445</v>
      </c>
      <c r="D326" t="s">
        <v>5446</v>
      </c>
      <c r="E326" t="s">
        <v>110</v>
      </c>
      <c r="F326">
        <v>334910609</v>
      </c>
      <c r="G326">
        <v>33661</v>
      </c>
      <c r="H326" t="s">
        <v>27</v>
      </c>
      <c r="I326" t="s">
        <v>28</v>
      </c>
      <c r="J326" t="s">
        <v>36</v>
      </c>
      <c r="K326" t="s">
        <v>438</v>
      </c>
      <c r="L326" t="s">
        <v>5447</v>
      </c>
      <c r="M326" s="10">
        <v>45623</v>
      </c>
    </row>
    <row r="327" spans="1:13" x14ac:dyDescent="0.2">
      <c r="A327" t="s">
        <v>3405</v>
      </c>
      <c r="B327" t="s">
        <v>52</v>
      </c>
      <c r="C327" t="s">
        <v>3406</v>
      </c>
      <c r="D327" t="s">
        <v>3407</v>
      </c>
      <c r="E327" t="s">
        <v>121</v>
      </c>
      <c r="F327">
        <v>335249266</v>
      </c>
      <c r="G327">
        <v>18528</v>
      </c>
      <c r="H327" t="s">
        <v>27</v>
      </c>
      <c r="I327" t="s">
        <v>28</v>
      </c>
      <c r="J327" t="s">
        <v>59</v>
      </c>
      <c r="K327" t="s">
        <v>578</v>
      </c>
      <c r="L327" t="s">
        <v>3408</v>
      </c>
      <c r="M327" s="10">
        <v>45815</v>
      </c>
    </row>
    <row r="328" spans="1:13" x14ac:dyDescent="0.2">
      <c r="A328" t="s">
        <v>3464</v>
      </c>
      <c r="B328" t="s">
        <v>74</v>
      </c>
      <c r="C328" t="s">
        <v>3465</v>
      </c>
      <c r="D328" t="s">
        <v>3466</v>
      </c>
      <c r="E328" t="s">
        <v>121</v>
      </c>
      <c r="F328">
        <v>335627413</v>
      </c>
      <c r="G328">
        <v>34269</v>
      </c>
      <c r="H328" t="s">
        <v>27</v>
      </c>
      <c r="I328" t="s">
        <v>28</v>
      </c>
      <c r="J328" t="s">
        <v>29</v>
      </c>
      <c r="K328" t="s">
        <v>30</v>
      </c>
      <c r="L328" t="s">
        <v>3467</v>
      </c>
      <c r="M328" s="10">
        <v>45648</v>
      </c>
    </row>
    <row r="329" spans="1:13" x14ac:dyDescent="0.2">
      <c r="A329" t="s">
        <v>4148</v>
      </c>
      <c r="B329" t="s">
        <v>24</v>
      </c>
      <c r="C329" t="s">
        <v>4149</v>
      </c>
      <c r="D329" t="s">
        <v>4150</v>
      </c>
      <c r="E329" t="s">
        <v>110</v>
      </c>
      <c r="F329">
        <v>337774362</v>
      </c>
      <c r="G329">
        <v>7375</v>
      </c>
      <c r="H329" t="s">
        <v>27</v>
      </c>
      <c r="I329" t="s">
        <v>28</v>
      </c>
      <c r="J329" t="s">
        <v>59</v>
      </c>
      <c r="K329" t="s">
        <v>71</v>
      </c>
      <c r="L329" t="s">
        <v>4151</v>
      </c>
      <c r="M329" s="10">
        <v>45992</v>
      </c>
    </row>
    <row r="330" spans="1:13" x14ac:dyDescent="0.2">
      <c r="A330" t="s">
        <v>2636</v>
      </c>
      <c r="B330" t="s">
        <v>178</v>
      </c>
      <c r="C330" t="s">
        <v>2637</v>
      </c>
      <c r="D330" t="s">
        <v>2638</v>
      </c>
      <c r="E330" t="s">
        <v>116</v>
      </c>
      <c r="F330">
        <v>338198901</v>
      </c>
      <c r="G330">
        <v>26571</v>
      </c>
      <c r="H330" t="s">
        <v>27</v>
      </c>
      <c r="I330" t="s">
        <v>28</v>
      </c>
      <c r="J330" t="s">
        <v>77</v>
      </c>
      <c r="K330" t="s">
        <v>78</v>
      </c>
      <c r="L330" t="s">
        <v>2639</v>
      </c>
      <c r="M330" s="10">
        <v>45392</v>
      </c>
    </row>
    <row r="331" spans="1:13" x14ac:dyDescent="0.2">
      <c r="A331" t="s">
        <v>5498</v>
      </c>
      <c r="B331" t="s">
        <v>14</v>
      </c>
      <c r="C331" t="s">
        <v>5499</v>
      </c>
      <c r="D331" t="s">
        <v>5500</v>
      </c>
      <c r="E331" t="s">
        <v>116</v>
      </c>
      <c r="F331">
        <v>338465810</v>
      </c>
      <c r="G331">
        <v>46200</v>
      </c>
      <c r="H331" t="s">
        <v>27</v>
      </c>
      <c r="I331" t="s">
        <v>28</v>
      </c>
      <c r="J331" t="s">
        <v>59</v>
      </c>
      <c r="K331" t="s">
        <v>60</v>
      </c>
      <c r="L331" t="s">
        <v>5501</v>
      </c>
      <c r="M331" s="10">
        <v>45548</v>
      </c>
    </row>
    <row r="332" spans="1:13" x14ac:dyDescent="0.2">
      <c r="A332" t="s">
        <v>5526</v>
      </c>
      <c r="B332" t="s">
        <v>107</v>
      </c>
      <c r="C332" t="s">
        <v>5527</v>
      </c>
      <c r="D332" t="s">
        <v>5528</v>
      </c>
      <c r="E332" t="s">
        <v>116</v>
      </c>
      <c r="F332">
        <v>338547663</v>
      </c>
      <c r="G332">
        <v>41751</v>
      </c>
      <c r="H332" t="s">
        <v>27</v>
      </c>
      <c r="I332" t="s">
        <v>28</v>
      </c>
      <c r="J332" t="s">
        <v>89</v>
      </c>
      <c r="K332" t="s">
        <v>284</v>
      </c>
      <c r="L332" t="s">
        <v>5529</v>
      </c>
      <c r="M332" s="10">
        <v>45941</v>
      </c>
    </row>
    <row r="333" spans="1:13" x14ac:dyDescent="0.2">
      <c r="A333" t="s">
        <v>5409</v>
      </c>
      <c r="B333" t="s">
        <v>14</v>
      </c>
      <c r="C333" t="s">
        <v>5410</v>
      </c>
      <c r="D333" t="s">
        <v>5411</v>
      </c>
      <c r="E333" t="s">
        <v>116</v>
      </c>
      <c r="F333">
        <v>338825601</v>
      </c>
      <c r="G333">
        <v>22231</v>
      </c>
      <c r="H333" t="s">
        <v>27</v>
      </c>
      <c r="I333" t="s">
        <v>28</v>
      </c>
      <c r="J333" t="s">
        <v>29</v>
      </c>
      <c r="K333" t="s">
        <v>30</v>
      </c>
      <c r="L333" t="s">
        <v>5412</v>
      </c>
      <c r="M333" s="10">
        <v>45649</v>
      </c>
    </row>
    <row r="334" spans="1:13" x14ac:dyDescent="0.2">
      <c r="A334" t="s">
        <v>5750</v>
      </c>
      <c r="B334" t="s">
        <v>178</v>
      </c>
      <c r="C334" t="s">
        <v>5751</v>
      </c>
      <c r="D334" t="s">
        <v>5752</v>
      </c>
      <c r="E334" t="s">
        <v>116</v>
      </c>
      <c r="F334">
        <v>339033527</v>
      </c>
      <c r="G334">
        <v>11780</v>
      </c>
      <c r="H334" t="s">
        <v>27</v>
      </c>
      <c r="I334" t="s">
        <v>28</v>
      </c>
      <c r="J334" t="s">
        <v>89</v>
      </c>
      <c r="K334" t="s">
        <v>284</v>
      </c>
      <c r="L334" t="s">
        <v>5678</v>
      </c>
      <c r="M334" s="10">
        <v>45749</v>
      </c>
    </row>
    <row r="335" spans="1:13" x14ac:dyDescent="0.2">
      <c r="A335" t="s">
        <v>2250</v>
      </c>
      <c r="B335" t="s">
        <v>24</v>
      </c>
      <c r="C335" t="s">
        <v>2251</v>
      </c>
      <c r="D335" t="s">
        <v>2252</v>
      </c>
      <c r="E335" t="s">
        <v>116</v>
      </c>
      <c r="F335">
        <v>339564672</v>
      </c>
      <c r="G335">
        <v>46347</v>
      </c>
      <c r="H335" t="s">
        <v>27</v>
      </c>
      <c r="I335" t="s">
        <v>28</v>
      </c>
      <c r="J335" t="s">
        <v>148</v>
      </c>
      <c r="K335" t="s">
        <v>773</v>
      </c>
      <c r="L335" t="s">
        <v>2253</v>
      </c>
      <c r="M335" s="10">
        <v>45907</v>
      </c>
    </row>
    <row r="336" spans="1:13" x14ac:dyDescent="0.2">
      <c r="A336" t="s">
        <v>4917</v>
      </c>
      <c r="B336" t="s">
        <v>52</v>
      </c>
      <c r="C336" t="s">
        <v>4918</v>
      </c>
      <c r="D336" t="s">
        <v>4919</v>
      </c>
      <c r="E336" t="s">
        <v>121</v>
      </c>
      <c r="F336">
        <v>340434239</v>
      </c>
      <c r="G336">
        <v>37507</v>
      </c>
      <c r="H336" t="s">
        <v>27</v>
      </c>
      <c r="I336" t="s">
        <v>28</v>
      </c>
      <c r="J336" t="s">
        <v>36</v>
      </c>
      <c r="K336" t="s">
        <v>154</v>
      </c>
      <c r="L336" t="s">
        <v>4920</v>
      </c>
      <c r="M336" s="10">
        <v>45302</v>
      </c>
    </row>
    <row r="337" spans="1:13" x14ac:dyDescent="0.2">
      <c r="A337" t="s">
        <v>655</v>
      </c>
      <c r="B337" t="s">
        <v>52</v>
      </c>
      <c r="C337" t="s">
        <v>656</v>
      </c>
      <c r="D337" t="s">
        <v>657</v>
      </c>
      <c r="E337" t="s">
        <v>116</v>
      </c>
      <c r="F337">
        <v>340819491</v>
      </c>
      <c r="G337">
        <v>22029</v>
      </c>
      <c r="H337" t="s">
        <v>27</v>
      </c>
      <c r="I337" t="s">
        <v>28</v>
      </c>
      <c r="J337" t="s">
        <v>89</v>
      </c>
      <c r="K337" t="s">
        <v>95</v>
      </c>
      <c r="L337" t="s">
        <v>642</v>
      </c>
      <c r="M337" s="10">
        <v>45949</v>
      </c>
    </row>
    <row r="338" spans="1:13" x14ac:dyDescent="0.2">
      <c r="A338" t="s">
        <v>4885</v>
      </c>
      <c r="B338" t="s">
        <v>63</v>
      </c>
      <c r="C338" t="s">
        <v>4886</v>
      </c>
      <c r="D338" t="s">
        <v>4887</v>
      </c>
      <c r="E338" t="s">
        <v>110</v>
      </c>
      <c r="F338">
        <v>340948576</v>
      </c>
      <c r="G338">
        <v>30353</v>
      </c>
      <c r="H338" t="s">
        <v>27</v>
      </c>
      <c r="I338" t="s">
        <v>466</v>
      </c>
      <c r="J338" t="s">
        <v>1153</v>
      </c>
      <c r="K338" t="s">
        <v>1154</v>
      </c>
      <c r="L338" t="s">
        <v>4888</v>
      </c>
      <c r="M338" s="10">
        <v>45665</v>
      </c>
    </row>
    <row r="339" spans="1:13" x14ac:dyDescent="0.2">
      <c r="A339" t="s">
        <v>3035</v>
      </c>
      <c r="B339" t="s">
        <v>74</v>
      </c>
      <c r="C339" t="s">
        <v>3036</v>
      </c>
      <c r="D339" t="s">
        <v>3037</v>
      </c>
      <c r="E339" t="s">
        <v>110</v>
      </c>
      <c r="F339">
        <v>341088408</v>
      </c>
      <c r="G339">
        <v>12074</v>
      </c>
      <c r="H339" t="s">
        <v>27</v>
      </c>
      <c r="I339" t="s">
        <v>28</v>
      </c>
      <c r="J339" t="s">
        <v>89</v>
      </c>
      <c r="K339" t="s">
        <v>95</v>
      </c>
      <c r="L339" t="s">
        <v>3038</v>
      </c>
      <c r="M339" s="10">
        <v>45487</v>
      </c>
    </row>
    <row r="340" spans="1:13" x14ac:dyDescent="0.2">
      <c r="A340" t="s">
        <v>3758</v>
      </c>
      <c r="B340" t="s">
        <v>24</v>
      </c>
      <c r="C340" t="s">
        <v>3759</v>
      </c>
      <c r="D340" t="s">
        <v>3760</v>
      </c>
      <c r="E340" t="s">
        <v>116</v>
      </c>
      <c r="F340">
        <v>341630968</v>
      </c>
      <c r="G340">
        <v>44902</v>
      </c>
      <c r="H340" t="s">
        <v>27</v>
      </c>
      <c r="I340" t="s">
        <v>28</v>
      </c>
      <c r="J340" t="s">
        <v>36</v>
      </c>
      <c r="K340" t="s">
        <v>485</v>
      </c>
      <c r="L340" t="s">
        <v>3761</v>
      </c>
      <c r="M340" s="10">
        <v>45827</v>
      </c>
    </row>
    <row r="341" spans="1:13" x14ac:dyDescent="0.2">
      <c r="A341" t="s">
        <v>2599</v>
      </c>
      <c r="B341" t="s">
        <v>14</v>
      </c>
      <c r="C341" t="s">
        <v>2600</v>
      </c>
      <c r="D341" t="s">
        <v>2601</v>
      </c>
      <c r="E341" t="s">
        <v>116</v>
      </c>
      <c r="F341">
        <v>341836078</v>
      </c>
      <c r="G341">
        <v>9071</v>
      </c>
      <c r="H341" t="s">
        <v>27</v>
      </c>
      <c r="I341" t="s">
        <v>466</v>
      </c>
      <c r="J341" t="s">
        <v>866</v>
      </c>
      <c r="K341" t="s">
        <v>2602</v>
      </c>
      <c r="L341" t="s">
        <v>2603</v>
      </c>
      <c r="M341" s="10">
        <v>45442</v>
      </c>
    </row>
    <row r="342" spans="1:13" x14ac:dyDescent="0.2">
      <c r="A342" t="s">
        <v>458</v>
      </c>
      <c r="B342" t="s">
        <v>86</v>
      </c>
      <c r="C342" t="s">
        <v>459</v>
      </c>
      <c r="D342" t="s">
        <v>460</v>
      </c>
      <c r="E342" t="s">
        <v>116</v>
      </c>
      <c r="F342">
        <v>342131956</v>
      </c>
      <c r="G342">
        <v>42089</v>
      </c>
      <c r="H342" t="s">
        <v>27</v>
      </c>
      <c r="I342" t="s">
        <v>141</v>
      </c>
      <c r="J342" t="s">
        <v>461</v>
      </c>
      <c r="K342" t="s">
        <v>462</v>
      </c>
      <c r="L342" t="s">
        <v>365</v>
      </c>
      <c r="M342" s="10">
        <v>45776</v>
      </c>
    </row>
    <row r="343" spans="1:13" x14ac:dyDescent="0.2">
      <c r="A343" t="s">
        <v>2258</v>
      </c>
      <c r="B343" t="s">
        <v>107</v>
      </c>
      <c r="C343" t="s">
        <v>2259</v>
      </c>
      <c r="D343" t="s">
        <v>2260</v>
      </c>
      <c r="E343" t="s">
        <v>116</v>
      </c>
      <c r="F343">
        <v>342222346</v>
      </c>
      <c r="G343">
        <v>34789</v>
      </c>
      <c r="H343" t="s">
        <v>27</v>
      </c>
      <c r="I343" t="s">
        <v>28</v>
      </c>
      <c r="J343" t="s">
        <v>29</v>
      </c>
      <c r="K343" t="s">
        <v>242</v>
      </c>
      <c r="L343" t="s">
        <v>2261</v>
      </c>
      <c r="M343" s="10">
        <v>45313</v>
      </c>
    </row>
    <row r="344" spans="1:13" x14ac:dyDescent="0.2">
      <c r="A344" t="s">
        <v>1352</v>
      </c>
      <c r="B344" t="s">
        <v>14</v>
      </c>
      <c r="C344" t="s">
        <v>1353</v>
      </c>
      <c r="D344" t="s">
        <v>1354</v>
      </c>
      <c r="E344" t="s">
        <v>116</v>
      </c>
      <c r="F344">
        <v>342757160</v>
      </c>
      <c r="G344">
        <v>16826</v>
      </c>
      <c r="H344" t="s">
        <v>27</v>
      </c>
      <c r="I344" t="s">
        <v>28</v>
      </c>
      <c r="J344" t="s">
        <v>59</v>
      </c>
      <c r="K344" t="s">
        <v>578</v>
      </c>
      <c r="L344" t="s">
        <v>1355</v>
      </c>
      <c r="M344" s="10">
        <v>45417</v>
      </c>
    </row>
    <row r="345" spans="1:13" x14ac:dyDescent="0.2">
      <c r="A345" t="s">
        <v>2705</v>
      </c>
      <c r="B345" t="s">
        <v>107</v>
      </c>
      <c r="C345" t="s">
        <v>2706</v>
      </c>
      <c r="D345" t="s">
        <v>2707</v>
      </c>
      <c r="E345" t="s">
        <v>121</v>
      </c>
      <c r="F345">
        <v>343744045</v>
      </c>
      <c r="G345">
        <v>26886</v>
      </c>
      <c r="H345" t="s">
        <v>27</v>
      </c>
      <c r="I345" t="s">
        <v>28</v>
      </c>
      <c r="J345" t="s">
        <v>48</v>
      </c>
      <c r="K345" t="s">
        <v>83</v>
      </c>
      <c r="L345" t="s">
        <v>2708</v>
      </c>
      <c r="M345" s="10">
        <v>45833</v>
      </c>
    </row>
    <row r="346" spans="1:13" x14ac:dyDescent="0.2">
      <c r="A346" t="s">
        <v>1313</v>
      </c>
      <c r="B346" t="s">
        <v>178</v>
      </c>
      <c r="C346" t="s">
        <v>1314</v>
      </c>
      <c r="D346" t="s">
        <v>1315</v>
      </c>
      <c r="E346" t="s">
        <v>116</v>
      </c>
      <c r="F346">
        <v>344136772</v>
      </c>
      <c r="G346">
        <v>6665</v>
      </c>
      <c r="H346" t="s">
        <v>27</v>
      </c>
      <c r="I346" t="s">
        <v>28</v>
      </c>
      <c r="J346" t="s">
        <v>148</v>
      </c>
      <c r="K346" t="s">
        <v>773</v>
      </c>
      <c r="L346" t="s">
        <v>1316</v>
      </c>
      <c r="M346" s="10">
        <v>45464</v>
      </c>
    </row>
    <row r="347" spans="1:13" x14ac:dyDescent="0.2">
      <c r="A347" t="s">
        <v>1016</v>
      </c>
      <c r="B347" t="s">
        <v>74</v>
      </c>
      <c r="C347" t="s">
        <v>1017</v>
      </c>
      <c r="D347" t="s">
        <v>1018</v>
      </c>
      <c r="E347" t="s">
        <v>110</v>
      </c>
      <c r="F347">
        <v>344405191</v>
      </c>
      <c r="G347">
        <v>37340</v>
      </c>
      <c r="H347" t="s">
        <v>27</v>
      </c>
      <c r="I347" t="s">
        <v>28</v>
      </c>
      <c r="J347" t="s">
        <v>48</v>
      </c>
      <c r="K347" t="s">
        <v>83</v>
      </c>
      <c r="L347" t="s">
        <v>1019</v>
      </c>
      <c r="M347" s="10">
        <v>45598</v>
      </c>
    </row>
    <row r="348" spans="1:13" x14ac:dyDescent="0.2">
      <c r="A348" t="s">
        <v>5369</v>
      </c>
      <c r="B348" t="s">
        <v>178</v>
      </c>
      <c r="C348" t="s">
        <v>5370</v>
      </c>
      <c r="D348" t="s">
        <v>5371</v>
      </c>
      <c r="E348" t="s">
        <v>121</v>
      </c>
      <c r="F348">
        <v>344657388</v>
      </c>
      <c r="G348">
        <v>25519</v>
      </c>
      <c r="H348" t="s">
        <v>27</v>
      </c>
      <c r="I348" t="s">
        <v>262</v>
      </c>
      <c r="J348" t="s">
        <v>626</v>
      </c>
      <c r="K348" t="s">
        <v>627</v>
      </c>
      <c r="L348" t="s">
        <v>5372</v>
      </c>
      <c r="M348" s="10">
        <v>45852</v>
      </c>
    </row>
    <row r="349" spans="1:13" x14ac:dyDescent="0.2">
      <c r="A349" t="s">
        <v>1573</v>
      </c>
      <c r="B349" t="s">
        <v>45</v>
      </c>
      <c r="C349" t="s">
        <v>1574</v>
      </c>
      <c r="D349" t="s">
        <v>1575</v>
      </c>
      <c r="E349" t="s">
        <v>110</v>
      </c>
      <c r="F349">
        <v>346192558</v>
      </c>
      <c r="G349">
        <v>10879</v>
      </c>
      <c r="H349" t="s">
        <v>27</v>
      </c>
      <c r="I349" t="s">
        <v>28</v>
      </c>
      <c r="J349" t="s">
        <v>36</v>
      </c>
      <c r="K349" t="s">
        <v>37</v>
      </c>
      <c r="L349" t="s">
        <v>1576</v>
      </c>
      <c r="M349" s="10">
        <v>45404</v>
      </c>
    </row>
    <row r="350" spans="1:13" x14ac:dyDescent="0.2">
      <c r="A350" t="s">
        <v>4530</v>
      </c>
      <c r="B350" t="s">
        <v>14</v>
      </c>
      <c r="C350" t="s">
        <v>4531</v>
      </c>
      <c r="D350" t="s">
        <v>4532</v>
      </c>
      <c r="E350" t="s">
        <v>116</v>
      </c>
      <c r="F350">
        <v>346913901</v>
      </c>
      <c r="G350">
        <v>25661</v>
      </c>
      <c r="H350" t="s">
        <v>27</v>
      </c>
      <c r="I350" t="s">
        <v>28</v>
      </c>
      <c r="J350" t="s">
        <v>36</v>
      </c>
      <c r="K350" t="s">
        <v>438</v>
      </c>
      <c r="L350" t="s">
        <v>4533</v>
      </c>
      <c r="M350" s="10">
        <v>45078</v>
      </c>
    </row>
    <row r="351" spans="1:13" x14ac:dyDescent="0.2">
      <c r="A351" t="s">
        <v>3949</v>
      </c>
      <c r="B351" t="s">
        <v>24</v>
      </c>
      <c r="C351" t="s">
        <v>3950</v>
      </c>
      <c r="D351" t="s">
        <v>3951</v>
      </c>
      <c r="E351" t="s">
        <v>116</v>
      </c>
      <c r="F351">
        <v>347426805</v>
      </c>
      <c r="G351">
        <v>27173</v>
      </c>
      <c r="H351" t="s">
        <v>27</v>
      </c>
      <c r="I351" t="s">
        <v>28</v>
      </c>
      <c r="J351" t="s">
        <v>29</v>
      </c>
      <c r="K351" t="s">
        <v>111</v>
      </c>
      <c r="L351" t="s">
        <v>3952</v>
      </c>
      <c r="M351" s="10">
        <v>45441</v>
      </c>
    </row>
    <row r="352" spans="1:13" x14ac:dyDescent="0.2">
      <c r="A352" t="s">
        <v>1219</v>
      </c>
      <c r="B352" t="s">
        <v>209</v>
      </c>
      <c r="C352" t="s">
        <v>1220</v>
      </c>
      <c r="D352" t="s">
        <v>1221</v>
      </c>
      <c r="E352" t="s">
        <v>116</v>
      </c>
      <c r="F352">
        <v>348100064</v>
      </c>
      <c r="G352">
        <v>35602</v>
      </c>
      <c r="H352" t="s">
        <v>27</v>
      </c>
      <c r="I352" t="s">
        <v>28</v>
      </c>
      <c r="J352" t="s">
        <v>77</v>
      </c>
      <c r="K352" t="s">
        <v>185</v>
      </c>
      <c r="L352" t="s">
        <v>1222</v>
      </c>
      <c r="M352" s="10">
        <v>45847</v>
      </c>
    </row>
    <row r="353" spans="1:13" x14ac:dyDescent="0.2">
      <c r="A353" t="s">
        <v>854</v>
      </c>
      <c r="B353" t="s">
        <v>63</v>
      </c>
      <c r="C353" t="s">
        <v>855</v>
      </c>
      <c r="D353" t="s">
        <v>856</v>
      </c>
      <c r="E353" t="s">
        <v>121</v>
      </c>
      <c r="F353">
        <v>348706668</v>
      </c>
      <c r="G353">
        <v>45530</v>
      </c>
      <c r="H353" t="s">
        <v>27</v>
      </c>
      <c r="I353" t="s">
        <v>28</v>
      </c>
      <c r="J353" t="s">
        <v>59</v>
      </c>
      <c r="K353" t="s">
        <v>66</v>
      </c>
      <c r="L353" t="s">
        <v>857</v>
      </c>
      <c r="M353" s="10">
        <v>45900</v>
      </c>
    </row>
    <row r="354" spans="1:13" x14ac:dyDescent="0.2">
      <c r="A354" t="s">
        <v>4049</v>
      </c>
      <c r="B354" t="s">
        <v>63</v>
      </c>
      <c r="C354" t="s">
        <v>4050</v>
      </c>
      <c r="D354" t="s">
        <v>4051</v>
      </c>
      <c r="E354" t="s">
        <v>110</v>
      </c>
      <c r="F354">
        <v>349195629</v>
      </c>
      <c r="G354">
        <v>11753</v>
      </c>
      <c r="H354" t="s">
        <v>27</v>
      </c>
      <c r="I354" t="s">
        <v>28</v>
      </c>
      <c r="J354" t="s">
        <v>148</v>
      </c>
      <c r="K354" t="s">
        <v>773</v>
      </c>
      <c r="L354" t="s">
        <v>3988</v>
      </c>
      <c r="M354" s="10">
        <v>45957</v>
      </c>
    </row>
    <row r="355" spans="1:13" x14ac:dyDescent="0.2">
      <c r="A355" t="s">
        <v>3917</v>
      </c>
      <c r="B355" t="s">
        <v>178</v>
      </c>
      <c r="C355" t="s">
        <v>3918</v>
      </c>
      <c r="D355" t="s">
        <v>3919</v>
      </c>
      <c r="E355" t="s">
        <v>121</v>
      </c>
      <c r="F355">
        <v>350880907</v>
      </c>
      <c r="G355">
        <v>41677</v>
      </c>
      <c r="H355" t="s">
        <v>27</v>
      </c>
      <c r="I355" t="s">
        <v>28</v>
      </c>
      <c r="J355" t="s">
        <v>59</v>
      </c>
      <c r="K355" t="s">
        <v>71</v>
      </c>
      <c r="L355" t="s">
        <v>3920</v>
      </c>
      <c r="M355" s="10">
        <v>45851</v>
      </c>
    </row>
    <row r="356" spans="1:13" x14ac:dyDescent="0.2">
      <c r="A356" t="s">
        <v>4865</v>
      </c>
      <c r="B356" t="s">
        <v>52</v>
      </c>
      <c r="C356" t="s">
        <v>4866</v>
      </c>
      <c r="D356" t="s">
        <v>4867</v>
      </c>
      <c r="E356" t="s">
        <v>110</v>
      </c>
      <c r="F356">
        <v>351087962</v>
      </c>
      <c r="G356">
        <v>25270</v>
      </c>
      <c r="H356" t="s">
        <v>27</v>
      </c>
      <c r="I356" t="s">
        <v>28</v>
      </c>
      <c r="J356" t="s">
        <v>77</v>
      </c>
      <c r="K356" t="s">
        <v>347</v>
      </c>
      <c r="L356" t="s">
        <v>4868</v>
      </c>
      <c r="M356" s="10">
        <v>45129</v>
      </c>
    </row>
    <row r="357" spans="1:13" x14ac:dyDescent="0.2">
      <c r="A357" t="s">
        <v>4614</v>
      </c>
      <c r="B357" t="s">
        <v>178</v>
      </c>
      <c r="C357" t="s">
        <v>4615</v>
      </c>
      <c r="D357" t="s">
        <v>4616</v>
      </c>
      <c r="E357" t="s">
        <v>110</v>
      </c>
      <c r="F357">
        <v>351504403</v>
      </c>
      <c r="G357">
        <v>33199</v>
      </c>
      <c r="H357" t="s">
        <v>27</v>
      </c>
      <c r="I357" t="s">
        <v>28</v>
      </c>
      <c r="J357" t="s">
        <v>59</v>
      </c>
      <c r="K357" t="s">
        <v>60</v>
      </c>
      <c r="L357" t="s">
        <v>4617</v>
      </c>
      <c r="M357" s="10">
        <v>45963</v>
      </c>
    </row>
    <row r="358" spans="1:13" x14ac:dyDescent="0.2">
      <c r="A358" t="s">
        <v>2644</v>
      </c>
      <c r="B358" t="s">
        <v>14</v>
      </c>
      <c r="C358" t="s">
        <v>2645</v>
      </c>
      <c r="D358" t="s">
        <v>2646</v>
      </c>
      <c r="E358" t="s">
        <v>121</v>
      </c>
      <c r="F358">
        <v>351625258</v>
      </c>
      <c r="G358">
        <v>27598</v>
      </c>
      <c r="H358" t="s">
        <v>27</v>
      </c>
      <c r="I358" t="s">
        <v>28</v>
      </c>
      <c r="J358" t="s">
        <v>89</v>
      </c>
      <c r="K358" t="s">
        <v>215</v>
      </c>
      <c r="L358" t="s">
        <v>2647</v>
      </c>
      <c r="M358" s="10">
        <v>45322</v>
      </c>
    </row>
    <row r="359" spans="1:13" x14ac:dyDescent="0.2">
      <c r="A359" t="s">
        <v>1223</v>
      </c>
      <c r="B359" t="s">
        <v>63</v>
      </c>
      <c r="C359" t="s">
        <v>1224</v>
      </c>
      <c r="D359" t="s">
        <v>1225</v>
      </c>
      <c r="E359" t="s">
        <v>110</v>
      </c>
      <c r="F359">
        <v>351966677</v>
      </c>
      <c r="G359">
        <v>14039</v>
      </c>
      <c r="H359" t="s">
        <v>27</v>
      </c>
      <c r="I359" t="s">
        <v>28</v>
      </c>
      <c r="J359" t="s">
        <v>77</v>
      </c>
      <c r="K359" t="s">
        <v>78</v>
      </c>
      <c r="L359" t="s">
        <v>1226</v>
      </c>
      <c r="M359" s="10">
        <v>45554</v>
      </c>
    </row>
    <row r="360" spans="1:13" x14ac:dyDescent="0.2">
      <c r="A360" t="s">
        <v>2110</v>
      </c>
      <c r="B360" t="s">
        <v>107</v>
      </c>
      <c r="C360" t="s">
        <v>2111</v>
      </c>
      <c r="D360" t="s">
        <v>2112</v>
      </c>
      <c r="E360" t="s">
        <v>110</v>
      </c>
      <c r="F360">
        <v>352829934</v>
      </c>
      <c r="G360">
        <v>27718</v>
      </c>
      <c r="H360" t="s">
        <v>27</v>
      </c>
      <c r="I360" t="s">
        <v>28</v>
      </c>
      <c r="J360" t="s">
        <v>29</v>
      </c>
      <c r="K360" t="s">
        <v>111</v>
      </c>
      <c r="L360" t="s">
        <v>2113</v>
      </c>
      <c r="M360" s="10">
        <v>45543</v>
      </c>
    </row>
    <row r="361" spans="1:13" x14ac:dyDescent="0.2">
      <c r="A361" t="s">
        <v>4773</v>
      </c>
      <c r="B361" t="s">
        <v>86</v>
      </c>
      <c r="C361" t="s">
        <v>4774</v>
      </c>
      <c r="D361" t="s">
        <v>4775</v>
      </c>
      <c r="E361" t="s">
        <v>121</v>
      </c>
      <c r="F361">
        <v>353156133</v>
      </c>
      <c r="G361">
        <v>20299</v>
      </c>
      <c r="H361" t="s">
        <v>27</v>
      </c>
      <c r="I361" t="s">
        <v>28</v>
      </c>
      <c r="J361" t="s">
        <v>36</v>
      </c>
      <c r="K361" t="s">
        <v>37</v>
      </c>
      <c r="L361" t="s">
        <v>4776</v>
      </c>
      <c r="M361" s="10">
        <v>45718</v>
      </c>
    </row>
    <row r="362" spans="1:13" x14ac:dyDescent="0.2">
      <c r="A362" t="s">
        <v>4088</v>
      </c>
      <c r="B362" t="s">
        <v>178</v>
      </c>
      <c r="C362" t="s">
        <v>4089</v>
      </c>
      <c r="D362" t="s">
        <v>4090</v>
      </c>
      <c r="E362" t="s">
        <v>116</v>
      </c>
      <c r="F362">
        <v>353577979</v>
      </c>
      <c r="G362">
        <v>19153</v>
      </c>
      <c r="H362" t="s">
        <v>27</v>
      </c>
      <c r="I362" t="s">
        <v>473</v>
      </c>
      <c r="J362" t="s">
        <v>984</v>
      </c>
      <c r="K362" t="s">
        <v>1340</v>
      </c>
      <c r="L362" t="s">
        <v>4091</v>
      </c>
      <c r="M362" s="10">
        <v>45304</v>
      </c>
    </row>
    <row r="363" spans="1:13" x14ac:dyDescent="0.2">
      <c r="A363" t="s">
        <v>1155</v>
      </c>
      <c r="B363" t="s">
        <v>24</v>
      </c>
      <c r="C363" t="s">
        <v>1156</v>
      </c>
      <c r="D363" t="s">
        <v>1157</v>
      </c>
      <c r="E363" t="s">
        <v>110</v>
      </c>
      <c r="F363">
        <v>353698885</v>
      </c>
      <c r="G363">
        <v>32225</v>
      </c>
      <c r="H363" t="s">
        <v>27</v>
      </c>
      <c r="I363" t="s">
        <v>141</v>
      </c>
      <c r="J363" t="s">
        <v>455</v>
      </c>
      <c r="K363" t="s">
        <v>1158</v>
      </c>
      <c r="L363" t="s">
        <v>1104</v>
      </c>
      <c r="M363" s="10">
        <v>45595</v>
      </c>
    </row>
    <row r="364" spans="1:13" x14ac:dyDescent="0.2">
      <c r="A364" t="s">
        <v>5308</v>
      </c>
      <c r="B364" t="s">
        <v>209</v>
      </c>
      <c r="C364" t="s">
        <v>5309</v>
      </c>
      <c r="D364" t="s">
        <v>5310</v>
      </c>
      <c r="E364" t="s">
        <v>116</v>
      </c>
      <c r="F364">
        <v>355095192</v>
      </c>
      <c r="G364">
        <v>20314</v>
      </c>
      <c r="H364" t="s">
        <v>27</v>
      </c>
      <c r="I364" t="s">
        <v>28</v>
      </c>
      <c r="J364" t="s">
        <v>148</v>
      </c>
      <c r="K364" t="s">
        <v>301</v>
      </c>
      <c r="L364" t="s">
        <v>5311</v>
      </c>
      <c r="M364" s="10">
        <v>45733</v>
      </c>
    </row>
    <row r="365" spans="1:13" x14ac:dyDescent="0.2">
      <c r="A365" t="s">
        <v>3750</v>
      </c>
      <c r="B365" t="s">
        <v>52</v>
      </c>
      <c r="C365" t="s">
        <v>3751</v>
      </c>
      <c r="D365" t="s">
        <v>3752</v>
      </c>
      <c r="E365" t="s">
        <v>116</v>
      </c>
      <c r="F365">
        <v>355308079</v>
      </c>
      <c r="G365">
        <v>40670</v>
      </c>
      <c r="H365" t="s">
        <v>27</v>
      </c>
      <c r="I365" t="s">
        <v>28</v>
      </c>
      <c r="J365" t="s">
        <v>89</v>
      </c>
      <c r="K365" t="s">
        <v>215</v>
      </c>
      <c r="L365" t="s">
        <v>3753</v>
      </c>
      <c r="M365" s="10">
        <v>45795</v>
      </c>
    </row>
    <row r="366" spans="1:13" x14ac:dyDescent="0.2">
      <c r="A366" t="s">
        <v>4853</v>
      </c>
      <c r="B366" t="s">
        <v>45</v>
      </c>
      <c r="C366" t="s">
        <v>4854</v>
      </c>
      <c r="D366" t="s">
        <v>4855</v>
      </c>
      <c r="E366" t="s">
        <v>116</v>
      </c>
      <c r="F366">
        <v>355632989</v>
      </c>
      <c r="G366">
        <v>30623</v>
      </c>
      <c r="H366" t="s">
        <v>27</v>
      </c>
      <c r="I366" t="s">
        <v>28</v>
      </c>
      <c r="J366" t="s">
        <v>48</v>
      </c>
      <c r="K366" t="s">
        <v>338</v>
      </c>
      <c r="L366" t="s">
        <v>4856</v>
      </c>
      <c r="M366" s="10">
        <v>45442</v>
      </c>
    </row>
    <row r="367" spans="1:13" x14ac:dyDescent="0.2">
      <c r="A367" t="s">
        <v>913</v>
      </c>
      <c r="B367" t="s">
        <v>63</v>
      </c>
      <c r="C367" t="s">
        <v>914</v>
      </c>
      <c r="D367" t="s">
        <v>915</v>
      </c>
      <c r="E367" t="s">
        <v>116</v>
      </c>
      <c r="F367">
        <v>356728806</v>
      </c>
      <c r="G367">
        <v>30378</v>
      </c>
      <c r="H367" t="s">
        <v>27</v>
      </c>
      <c r="I367" t="s">
        <v>28</v>
      </c>
      <c r="J367" t="s">
        <v>89</v>
      </c>
      <c r="K367" t="s">
        <v>95</v>
      </c>
      <c r="L367" t="s">
        <v>916</v>
      </c>
      <c r="M367" s="10">
        <v>45329</v>
      </c>
    </row>
    <row r="368" spans="1:13" x14ac:dyDescent="0.2">
      <c r="A368" t="s">
        <v>1902</v>
      </c>
      <c r="B368" t="s">
        <v>63</v>
      </c>
      <c r="C368" t="s">
        <v>1903</v>
      </c>
      <c r="D368" t="s">
        <v>1904</v>
      </c>
      <c r="E368" t="s">
        <v>116</v>
      </c>
      <c r="F368">
        <v>357577441</v>
      </c>
      <c r="G368">
        <v>40862</v>
      </c>
      <c r="H368" t="s">
        <v>27</v>
      </c>
      <c r="I368" t="s">
        <v>28</v>
      </c>
      <c r="J368" t="s">
        <v>148</v>
      </c>
      <c r="K368" t="s">
        <v>171</v>
      </c>
      <c r="L368" t="s">
        <v>1905</v>
      </c>
      <c r="M368" s="10">
        <v>45918</v>
      </c>
    </row>
    <row r="369" spans="1:13" x14ac:dyDescent="0.2">
      <c r="A369" t="s">
        <v>5234</v>
      </c>
      <c r="B369" t="s">
        <v>45</v>
      </c>
      <c r="C369" t="s">
        <v>5235</v>
      </c>
      <c r="D369" t="s">
        <v>5236</v>
      </c>
      <c r="E369" t="s">
        <v>110</v>
      </c>
      <c r="F369">
        <v>357680531</v>
      </c>
      <c r="G369">
        <v>43556</v>
      </c>
      <c r="H369" t="s">
        <v>27</v>
      </c>
      <c r="I369" t="s">
        <v>28</v>
      </c>
      <c r="J369" t="s">
        <v>36</v>
      </c>
      <c r="K369" t="s">
        <v>438</v>
      </c>
      <c r="L369" t="s">
        <v>5237</v>
      </c>
      <c r="M369" s="10">
        <v>45947</v>
      </c>
    </row>
    <row r="370" spans="1:13" x14ac:dyDescent="0.2">
      <c r="A370" t="s">
        <v>674</v>
      </c>
      <c r="B370" t="s">
        <v>178</v>
      </c>
      <c r="C370" t="s">
        <v>675</v>
      </c>
      <c r="D370" t="s">
        <v>676</v>
      </c>
      <c r="E370" t="s">
        <v>116</v>
      </c>
      <c r="F370">
        <v>357691864</v>
      </c>
      <c r="G370">
        <v>22711</v>
      </c>
      <c r="H370" t="s">
        <v>27</v>
      </c>
      <c r="I370" t="s">
        <v>28</v>
      </c>
      <c r="J370" t="s">
        <v>148</v>
      </c>
      <c r="K370" t="s">
        <v>171</v>
      </c>
      <c r="L370" t="s">
        <v>650</v>
      </c>
      <c r="M370" s="10">
        <v>45555</v>
      </c>
    </row>
    <row r="371" spans="1:13" x14ac:dyDescent="0.2">
      <c r="A371" t="s">
        <v>689</v>
      </c>
      <c r="B371" t="s">
        <v>86</v>
      </c>
      <c r="C371" t="s">
        <v>690</v>
      </c>
      <c r="D371" t="s">
        <v>691</v>
      </c>
      <c r="E371" t="s">
        <v>116</v>
      </c>
      <c r="F371">
        <v>357940842</v>
      </c>
      <c r="G371">
        <v>41463</v>
      </c>
      <c r="H371" t="s">
        <v>27</v>
      </c>
      <c r="I371" t="s">
        <v>28</v>
      </c>
      <c r="J371" t="s">
        <v>77</v>
      </c>
      <c r="K371" t="s">
        <v>185</v>
      </c>
      <c r="L371" t="s">
        <v>692</v>
      </c>
      <c r="M371" s="10">
        <v>45589</v>
      </c>
    </row>
    <row r="372" spans="1:13" x14ac:dyDescent="0.2">
      <c r="A372" t="s">
        <v>393</v>
      </c>
      <c r="B372" t="s">
        <v>74</v>
      </c>
      <c r="C372" t="s">
        <v>394</v>
      </c>
      <c r="D372" t="s">
        <v>395</v>
      </c>
      <c r="E372" t="s">
        <v>110</v>
      </c>
      <c r="F372">
        <v>357983242</v>
      </c>
      <c r="G372">
        <v>42368</v>
      </c>
      <c r="H372" t="s">
        <v>27</v>
      </c>
      <c r="I372" t="s">
        <v>28</v>
      </c>
      <c r="J372" t="s">
        <v>29</v>
      </c>
      <c r="K372" t="s">
        <v>30</v>
      </c>
      <c r="L372" t="s">
        <v>396</v>
      </c>
      <c r="M372" s="10">
        <v>45376</v>
      </c>
    </row>
    <row r="373" spans="1:13" x14ac:dyDescent="0.2">
      <c r="A373" t="s">
        <v>738</v>
      </c>
      <c r="B373" t="s">
        <v>63</v>
      </c>
      <c r="C373" t="s">
        <v>739</v>
      </c>
      <c r="D373" t="s">
        <v>740</v>
      </c>
      <c r="E373" t="s">
        <v>110</v>
      </c>
      <c r="F373">
        <v>358453809</v>
      </c>
      <c r="G373">
        <v>15890</v>
      </c>
      <c r="H373" t="s">
        <v>27</v>
      </c>
      <c r="I373" t="s">
        <v>28</v>
      </c>
      <c r="J373" t="s">
        <v>36</v>
      </c>
      <c r="K373" t="s">
        <v>485</v>
      </c>
      <c r="L373" t="s">
        <v>741</v>
      </c>
      <c r="M373" s="10">
        <v>45152</v>
      </c>
    </row>
    <row r="374" spans="1:13" x14ac:dyDescent="0.2">
      <c r="A374" t="s">
        <v>4678</v>
      </c>
      <c r="B374" t="s">
        <v>178</v>
      </c>
      <c r="C374" t="s">
        <v>4679</v>
      </c>
      <c r="D374" t="s">
        <v>4680</v>
      </c>
      <c r="E374" t="s">
        <v>110</v>
      </c>
      <c r="F374">
        <v>359160844</v>
      </c>
      <c r="G374">
        <v>6937</v>
      </c>
      <c r="H374" t="s">
        <v>27</v>
      </c>
      <c r="I374" t="s">
        <v>28</v>
      </c>
      <c r="J374" t="s">
        <v>89</v>
      </c>
      <c r="K374" t="s">
        <v>90</v>
      </c>
      <c r="L374" t="s">
        <v>4681</v>
      </c>
      <c r="M374" s="10">
        <v>45696</v>
      </c>
    </row>
    <row r="375" spans="1:13" x14ac:dyDescent="0.2">
      <c r="A375" t="s">
        <v>231</v>
      </c>
      <c r="B375" t="s">
        <v>14</v>
      </c>
      <c r="C375" t="s">
        <v>232</v>
      </c>
      <c r="D375" t="s">
        <v>233</v>
      </c>
      <c r="E375" t="s">
        <v>110</v>
      </c>
      <c r="F375">
        <v>359376972</v>
      </c>
      <c r="G375">
        <v>44812</v>
      </c>
      <c r="H375" t="s">
        <v>27</v>
      </c>
      <c r="I375" t="s">
        <v>28</v>
      </c>
      <c r="J375" t="s">
        <v>48</v>
      </c>
      <c r="K375" t="s">
        <v>83</v>
      </c>
      <c r="L375" t="s">
        <v>234</v>
      </c>
      <c r="M375" s="10">
        <v>45540</v>
      </c>
    </row>
    <row r="376" spans="1:13" x14ac:dyDescent="0.2">
      <c r="A376" t="s">
        <v>846</v>
      </c>
      <c r="B376" t="s">
        <v>24</v>
      </c>
      <c r="C376" t="s">
        <v>847</v>
      </c>
      <c r="D376" t="s">
        <v>848</v>
      </c>
      <c r="E376" t="s">
        <v>116</v>
      </c>
      <c r="F376">
        <v>359486735</v>
      </c>
      <c r="G376">
        <v>36170</v>
      </c>
      <c r="H376" t="s">
        <v>27</v>
      </c>
      <c r="I376" t="s">
        <v>28</v>
      </c>
      <c r="J376" t="s">
        <v>59</v>
      </c>
      <c r="K376" t="s">
        <v>66</v>
      </c>
      <c r="L376" t="s">
        <v>849</v>
      </c>
      <c r="M376" s="10">
        <v>45512</v>
      </c>
    </row>
    <row r="377" spans="1:13" x14ac:dyDescent="0.2">
      <c r="A377" t="s">
        <v>331</v>
      </c>
      <c r="B377" t="s">
        <v>24</v>
      </c>
      <c r="C377" t="s">
        <v>332</v>
      </c>
      <c r="D377" t="s">
        <v>333</v>
      </c>
      <c r="E377" t="s">
        <v>116</v>
      </c>
      <c r="F377">
        <v>359687953</v>
      </c>
      <c r="G377">
        <v>47464</v>
      </c>
      <c r="H377" t="s">
        <v>27</v>
      </c>
      <c r="I377" t="s">
        <v>28</v>
      </c>
      <c r="J377" t="s">
        <v>59</v>
      </c>
      <c r="K377" t="s">
        <v>66</v>
      </c>
      <c r="L377" t="s">
        <v>334</v>
      </c>
      <c r="M377" s="10">
        <v>45904</v>
      </c>
    </row>
    <row r="378" spans="1:13" x14ac:dyDescent="0.2">
      <c r="A378" t="s">
        <v>3118</v>
      </c>
      <c r="B378" t="s">
        <v>178</v>
      </c>
      <c r="C378" t="s">
        <v>3119</v>
      </c>
      <c r="D378" t="s">
        <v>3120</v>
      </c>
      <c r="E378" t="s">
        <v>110</v>
      </c>
      <c r="F378">
        <v>359722743</v>
      </c>
      <c r="G378">
        <v>10256</v>
      </c>
      <c r="H378" t="s">
        <v>27</v>
      </c>
      <c r="I378" t="s">
        <v>28</v>
      </c>
      <c r="J378" t="s">
        <v>89</v>
      </c>
      <c r="K378" t="s">
        <v>215</v>
      </c>
      <c r="L378" t="s">
        <v>3121</v>
      </c>
      <c r="M378" s="10">
        <v>45645</v>
      </c>
    </row>
    <row r="379" spans="1:13" x14ac:dyDescent="0.2">
      <c r="A379" t="s">
        <v>1297</v>
      </c>
      <c r="B379" t="s">
        <v>24</v>
      </c>
      <c r="C379" t="s">
        <v>1298</v>
      </c>
      <c r="D379" t="s">
        <v>1299</v>
      </c>
      <c r="E379" t="s">
        <v>121</v>
      </c>
      <c r="F379">
        <v>361681425</v>
      </c>
      <c r="G379">
        <v>29636</v>
      </c>
      <c r="H379" t="s">
        <v>27</v>
      </c>
      <c r="I379" t="s">
        <v>28</v>
      </c>
      <c r="J379" t="s">
        <v>48</v>
      </c>
      <c r="K379" t="s">
        <v>83</v>
      </c>
      <c r="L379" t="s">
        <v>1300</v>
      </c>
      <c r="M379" s="10">
        <v>45594</v>
      </c>
    </row>
    <row r="380" spans="1:13" x14ac:dyDescent="0.2">
      <c r="A380" t="s">
        <v>1101</v>
      </c>
      <c r="B380" t="s">
        <v>24</v>
      </c>
      <c r="C380" t="s">
        <v>1102</v>
      </c>
      <c r="D380" t="s">
        <v>1103</v>
      </c>
      <c r="E380" t="s">
        <v>116</v>
      </c>
      <c r="F380">
        <v>362459838</v>
      </c>
      <c r="G380">
        <v>37165</v>
      </c>
      <c r="H380" t="s">
        <v>27</v>
      </c>
      <c r="I380" t="s">
        <v>28</v>
      </c>
      <c r="J380" t="s">
        <v>59</v>
      </c>
      <c r="K380" t="s">
        <v>578</v>
      </c>
      <c r="L380" t="s">
        <v>1104</v>
      </c>
      <c r="M380" s="10">
        <v>45600</v>
      </c>
    </row>
    <row r="381" spans="1:13" x14ac:dyDescent="0.2">
      <c r="A381" t="s">
        <v>4829</v>
      </c>
      <c r="B381" t="s">
        <v>24</v>
      </c>
      <c r="C381" t="s">
        <v>4830</v>
      </c>
      <c r="D381" t="s">
        <v>4831</v>
      </c>
      <c r="E381" t="s">
        <v>116</v>
      </c>
      <c r="F381">
        <v>363503317</v>
      </c>
      <c r="G381">
        <v>20869</v>
      </c>
      <c r="H381" t="s">
        <v>27</v>
      </c>
      <c r="I381" t="s">
        <v>473</v>
      </c>
      <c r="J381" t="s">
        <v>636</v>
      </c>
      <c r="K381" t="s">
        <v>4832</v>
      </c>
      <c r="L381" t="s">
        <v>4833</v>
      </c>
      <c r="M381" s="10">
        <v>45303</v>
      </c>
    </row>
    <row r="382" spans="1:13" x14ac:dyDescent="0.2">
      <c r="A382" t="s">
        <v>3093</v>
      </c>
      <c r="B382" t="s">
        <v>52</v>
      </c>
      <c r="C382" t="s">
        <v>3094</v>
      </c>
      <c r="D382" t="s">
        <v>3095</v>
      </c>
      <c r="E382" t="s">
        <v>116</v>
      </c>
      <c r="F382">
        <v>363511843</v>
      </c>
      <c r="G382">
        <v>25100</v>
      </c>
      <c r="H382" t="s">
        <v>27</v>
      </c>
      <c r="I382" t="s">
        <v>19</v>
      </c>
      <c r="J382" t="s">
        <v>224</v>
      </c>
      <c r="K382" t="s">
        <v>3096</v>
      </c>
      <c r="L382" t="s">
        <v>3097</v>
      </c>
      <c r="M382" s="10">
        <v>45464</v>
      </c>
    </row>
    <row r="383" spans="1:13" x14ac:dyDescent="0.2">
      <c r="A383" t="s">
        <v>5099</v>
      </c>
      <c r="B383" t="s">
        <v>86</v>
      </c>
      <c r="C383" t="s">
        <v>5100</v>
      </c>
      <c r="D383" t="s">
        <v>5101</v>
      </c>
      <c r="E383" t="s">
        <v>116</v>
      </c>
      <c r="F383">
        <v>364452555</v>
      </c>
      <c r="G383">
        <v>24577</v>
      </c>
      <c r="H383" t="s">
        <v>27</v>
      </c>
      <c r="I383" t="s">
        <v>28</v>
      </c>
      <c r="J383" t="s">
        <v>77</v>
      </c>
      <c r="K383" t="s">
        <v>347</v>
      </c>
      <c r="L383" t="s">
        <v>5102</v>
      </c>
      <c r="M383" s="10">
        <v>45789</v>
      </c>
    </row>
    <row r="384" spans="1:13" x14ac:dyDescent="0.2">
      <c r="A384" t="s">
        <v>5722</v>
      </c>
      <c r="B384" t="s">
        <v>107</v>
      </c>
      <c r="C384" t="s">
        <v>5723</v>
      </c>
      <c r="D384" t="s">
        <v>5724</v>
      </c>
      <c r="E384" t="s">
        <v>116</v>
      </c>
      <c r="F384">
        <v>365639603</v>
      </c>
      <c r="G384">
        <v>45839</v>
      </c>
      <c r="H384" t="s">
        <v>27</v>
      </c>
      <c r="I384" t="s">
        <v>28</v>
      </c>
      <c r="J384" t="s">
        <v>148</v>
      </c>
      <c r="K384" t="s">
        <v>773</v>
      </c>
      <c r="L384" t="s">
        <v>5725</v>
      </c>
      <c r="M384" s="10">
        <v>45578</v>
      </c>
    </row>
    <row r="385" spans="1:13" x14ac:dyDescent="0.2">
      <c r="A385" t="s">
        <v>431</v>
      </c>
      <c r="B385" t="s">
        <v>86</v>
      </c>
      <c r="C385" t="s">
        <v>432</v>
      </c>
      <c r="D385" t="s">
        <v>433</v>
      </c>
      <c r="E385" t="s">
        <v>116</v>
      </c>
      <c r="F385">
        <v>365767612</v>
      </c>
      <c r="G385">
        <v>30846</v>
      </c>
      <c r="H385" t="s">
        <v>27</v>
      </c>
      <c r="I385" t="s">
        <v>28</v>
      </c>
      <c r="J385" t="s">
        <v>77</v>
      </c>
      <c r="K385" t="s">
        <v>206</v>
      </c>
      <c r="L385" t="s">
        <v>434</v>
      </c>
      <c r="M385" s="10">
        <v>45461</v>
      </c>
    </row>
    <row r="386" spans="1:13" x14ac:dyDescent="0.2">
      <c r="A386" t="s">
        <v>5903</v>
      </c>
      <c r="B386" t="s">
        <v>107</v>
      </c>
      <c r="C386" t="s">
        <v>5904</v>
      </c>
      <c r="D386" t="s">
        <v>5905</v>
      </c>
      <c r="E386" t="s">
        <v>17</v>
      </c>
      <c r="F386">
        <v>366032306</v>
      </c>
      <c r="G386">
        <v>17479</v>
      </c>
      <c r="H386" t="s">
        <v>27</v>
      </c>
      <c r="I386" t="s">
        <v>262</v>
      </c>
      <c r="J386" t="s">
        <v>735</v>
      </c>
      <c r="K386" t="s">
        <v>736</v>
      </c>
      <c r="L386" t="s">
        <v>5906</v>
      </c>
      <c r="M386" s="10">
        <v>44939</v>
      </c>
    </row>
    <row r="387" spans="1:13" x14ac:dyDescent="0.2">
      <c r="A387" t="s">
        <v>4052</v>
      </c>
      <c r="B387" t="s">
        <v>209</v>
      </c>
      <c r="C387" t="s">
        <v>4053</v>
      </c>
      <c r="D387" t="s">
        <v>4054</v>
      </c>
      <c r="E387" t="s">
        <v>121</v>
      </c>
      <c r="F387">
        <v>366259252</v>
      </c>
      <c r="G387">
        <v>45197</v>
      </c>
      <c r="H387" t="s">
        <v>27</v>
      </c>
      <c r="I387" t="s">
        <v>28</v>
      </c>
      <c r="J387" t="s">
        <v>29</v>
      </c>
      <c r="K387" t="s">
        <v>242</v>
      </c>
      <c r="L387" t="s">
        <v>4055</v>
      </c>
      <c r="M387" s="10">
        <v>45365</v>
      </c>
    </row>
    <row r="388" spans="1:13" x14ac:dyDescent="0.2">
      <c r="A388" t="s">
        <v>3798</v>
      </c>
      <c r="B388" t="s">
        <v>107</v>
      </c>
      <c r="C388" t="s">
        <v>3799</v>
      </c>
      <c r="D388" t="s">
        <v>3800</v>
      </c>
      <c r="E388" t="s">
        <v>121</v>
      </c>
      <c r="F388">
        <v>366706393</v>
      </c>
      <c r="G388">
        <v>6495</v>
      </c>
      <c r="H388" t="s">
        <v>27</v>
      </c>
      <c r="I388" t="s">
        <v>28</v>
      </c>
      <c r="J388" t="s">
        <v>48</v>
      </c>
      <c r="K388" t="s">
        <v>83</v>
      </c>
      <c r="L388" t="s">
        <v>3801</v>
      </c>
      <c r="M388" s="10">
        <v>45647</v>
      </c>
    </row>
    <row r="389" spans="1:13" x14ac:dyDescent="0.2">
      <c r="A389" t="s">
        <v>5467</v>
      </c>
      <c r="B389" t="s">
        <v>74</v>
      </c>
      <c r="C389" t="s">
        <v>5468</v>
      </c>
      <c r="D389" t="s">
        <v>5469</v>
      </c>
      <c r="E389" t="s">
        <v>116</v>
      </c>
      <c r="F389">
        <v>367226251</v>
      </c>
      <c r="G389">
        <v>35286</v>
      </c>
      <c r="H389" t="s">
        <v>27</v>
      </c>
      <c r="I389" t="s">
        <v>28</v>
      </c>
      <c r="J389" t="s">
        <v>89</v>
      </c>
      <c r="K389" t="s">
        <v>215</v>
      </c>
      <c r="L389" t="s">
        <v>5470</v>
      </c>
      <c r="M389" s="10">
        <v>45582</v>
      </c>
    </row>
    <row r="390" spans="1:13" x14ac:dyDescent="0.2">
      <c r="A390" t="s">
        <v>3855</v>
      </c>
      <c r="B390" t="s">
        <v>24</v>
      </c>
      <c r="C390" t="s">
        <v>3856</v>
      </c>
      <c r="D390" t="s">
        <v>3857</v>
      </c>
      <c r="E390" t="s">
        <v>116</v>
      </c>
      <c r="F390">
        <v>368359673</v>
      </c>
      <c r="G390">
        <v>45113</v>
      </c>
      <c r="H390" t="s">
        <v>27</v>
      </c>
      <c r="I390" t="s">
        <v>28</v>
      </c>
      <c r="J390" t="s">
        <v>29</v>
      </c>
      <c r="K390" t="s">
        <v>42</v>
      </c>
      <c r="L390" t="s">
        <v>3858</v>
      </c>
      <c r="M390" s="10">
        <v>45865</v>
      </c>
    </row>
    <row r="391" spans="1:13" x14ac:dyDescent="0.2">
      <c r="A391" t="s">
        <v>4211</v>
      </c>
      <c r="B391" t="s">
        <v>63</v>
      </c>
      <c r="C391" t="s">
        <v>4212</v>
      </c>
      <c r="D391" t="s">
        <v>4213</v>
      </c>
      <c r="E391" t="s">
        <v>121</v>
      </c>
      <c r="F391">
        <v>368641063</v>
      </c>
      <c r="G391">
        <v>32643</v>
      </c>
      <c r="H391" t="s">
        <v>27</v>
      </c>
      <c r="I391" t="s">
        <v>466</v>
      </c>
      <c r="J391" t="s">
        <v>1531</v>
      </c>
      <c r="K391" t="s">
        <v>3475</v>
      </c>
      <c r="L391" t="s">
        <v>4214</v>
      </c>
      <c r="M391" s="10">
        <v>45821</v>
      </c>
    </row>
    <row r="392" spans="1:13" x14ac:dyDescent="0.2">
      <c r="A392" t="s">
        <v>3682</v>
      </c>
      <c r="B392" t="s">
        <v>107</v>
      </c>
      <c r="C392" t="s">
        <v>3683</v>
      </c>
      <c r="D392" t="s">
        <v>3684</v>
      </c>
      <c r="E392" t="s">
        <v>121</v>
      </c>
      <c r="F392">
        <v>368765066</v>
      </c>
      <c r="G392">
        <v>36200</v>
      </c>
      <c r="H392" t="s">
        <v>27</v>
      </c>
      <c r="I392" t="s">
        <v>28</v>
      </c>
      <c r="J392" t="s">
        <v>77</v>
      </c>
      <c r="K392" t="s">
        <v>347</v>
      </c>
      <c r="L392" t="s">
        <v>3685</v>
      </c>
      <c r="M392" s="10">
        <v>45331</v>
      </c>
    </row>
    <row r="393" spans="1:13" x14ac:dyDescent="0.2">
      <c r="A393" t="s">
        <v>3381</v>
      </c>
      <c r="B393" t="s">
        <v>209</v>
      </c>
      <c r="C393" t="s">
        <v>3382</v>
      </c>
      <c r="D393" t="s">
        <v>3383</v>
      </c>
      <c r="E393" t="s">
        <v>110</v>
      </c>
      <c r="F393">
        <v>368959640</v>
      </c>
      <c r="G393">
        <v>8457</v>
      </c>
      <c r="H393" t="s">
        <v>27</v>
      </c>
      <c r="I393" t="s">
        <v>28</v>
      </c>
      <c r="J393" t="s">
        <v>89</v>
      </c>
      <c r="K393" t="s">
        <v>284</v>
      </c>
      <c r="L393" t="s">
        <v>3384</v>
      </c>
      <c r="M393" s="10">
        <v>46015</v>
      </c>
    </row>
    <row r="394" spans="1:13" x14ac:dyDescent="0.2">
      <c r="A394" t="s">
        <v>754</v>
      </c>
      <c r="B394" t="s">
        <v>74</v>
      </c>
      <c r="C394" t="s">
        <v>755</v>
      </c>
      <c r="D394" t="s">
        <v>756</v>
      </c>
      <c r="E394" t="s">
        <v>116</v>
      </c>
      <c r="F394">
        <v>369923197</v>
      </c>
      <c r="G394">
        <v>30477</v>
      </c>
      <c r="H394" t="s">
        <v>27</v>
      </c>
      <c r="I394" t="s">
        <v>28</v>
      </c>
      <c r="J394" t="s">
        <v>48</v>
      </c>
      <c r="K394" t="s">
        <v>49</v>
      </c>
      <c r="L394" t="s">
        <v>757</v>
      </c>
      <c r="M394" s="10">
        <v>45506</v>
      </c>
    </row>
    <row r="395" spans="1:13" x14ac:dyDescent="0.2">
      <c r="A395" t="s">
        <v>4634</v>
      </c>
      <c r="B395" t="s">
        <v>24</v>
      </c>
      <c r="C395" t="s">
        <v>4635</v>
      </c>
      <c r="D395" t="s">
        <v>4636</v>
      </c>
      <c r="E395" t="s">
        <v>110</v>
      </c>
      <c r="F395">
        <v>369985099</v>
      </c>
      <c r="G395">
        <v>40839</v>
      </c>
      <c r="H395" t="s">
        <v>27</v>
      </c>
      <c r="I395" t="s">
        <v>28</v>
      </c>
      <c r="J395" t="s">
        <v>48</v>
      </c>
      <c r="K395" t="s">
        <v>83</v>
      </c>
      <c r="L395" t="s">
        <v>4637</v>
      </c>
      <c r="M395" s="10">
        <v>45610</v>
      </c>
    </row>
    <row r="396" spans="1:13" x14ac:dyDescent="0.2">
      <c r="A396" t="s">
        <v>1976</v>
      </c>
      <c r="B396" t="s">
        <v>63</v>
      </c>
      <c r="C396" t="s">
        <v>1977</v>
      </c>
      <c r="D396" t="s">
        <v>1978</v>
      </c>
      <c r="E396" t="s">
        <v>116</v>
      </c>
      <c r="F396">
        <v>370104038</v>
      </c>
      <c r="G396">
        <v>20224</v>
      </c>
      <c r="H396" t="s">
        <v>27</v>
      </c>
      <c r="I396" t="s">
        <v>28</v>
      </c>
      <c r="J396" t="s">
        <v>59</v>
      </c>
      <c r="K396" t="s">
        <v>60</v>
      </c>
      <c r="L396" t="s">
        <v>1979</v>
      </c>
      <c r="M396" s="10">
        <v>45289</v>
      </c>
    </row>
    <row r="397" spans="1:13" x14ac:dyDescent="0.2">
      <c r="A397" t="s">
        <v>5614</v>
      </c>
      <c r="B397" t="s">
        <v>52</v>
      </c>
      <c r="C397" t="s">
        <v>5615</v>
      </c>
      <c r="D397" t="s">
        <v>5616</v>
      </c>
      <c r="E397" t="s">
        <v>121</v>
      </c>
      <c r="F397">
        <v>370157207</v>
      </c>
      <c r="G397">
        <v>18565</v>
      </c>
      <c r="H397" t="s">
        <v>27</v>
      </c>
      <c r="I397" t="s">
        <v>262</v>
      </c>
      <c r="J397" t="s">
        <v>263</v>
      </c>
      <c r="K397" t="s">
        <v>5617</v>
      </c>
      <c r="L397" t="s">
        <v>5618</v>
      </c>
      <c r="M397" s="10">
        <v>45476</v>
      </c>
    </row>
    <row r="398" spans="1:13" x14ac:dyDescent="0.2">
      <c r="A398" t="s">
        <v>2343</v>
      </c>
      <c r="B398" t="s">
        <v>63</v>
      </c>
      <c r="C398" t="s">
        <v>2344</v>
      </c>
      <c r="D398" t="s">
        <v>2345</v>
      </c>
      <c r="E398" t="s">
        <v>116</v>
      </c>
      <c r="F398">
        <v>371454935</v>
      </c>
      <c r="G398">
        <v>28100</v>
      </c>
      <c r="H398" t="s">
        <v>27</v>
      </c>
      <c r="I398" t="s">
        <v>28</v>
      </c>
      <c r="J398" t="s">
        <v>77</v>
      </c>
      <c r="K398" t="s">
        <v>347</v>
      </c>
      <c r="L398" t="s">
        <v>2346</v>
      </c>
      <c r="M398" s="10">
        <v>45361</v>
      </c>
    </row>
    <row r="399" spans="1:13" x14ac:dyDescent="0.2">
      <c r="A399" t="s">
        <v>5797</v>
      </c>
      <c r="B399" t="s">
        <v>107</v>
      </c>
      <c r="C399" t="s">
        <v>5798</v>
      </c>
      <c r="D399" t="s">
        <v>5799</v>
      </c>
      <c r="E399" t="s">
        <v>121</v>
      </c>
      <c r="F399">
        <v>371551238</v>
      </c>
      <c r="G399">
        <v>47033</v>
      </c>
      <c r="H399" t="s">
        <v>27</v>
      </c>
      <c r="I399" t="s">
        <v>28</v>
      </c>
      <c r="J399" t="s">
        <v>59</v>
      </c>
      <c r="K399" t="s">
        <v>71</v>
      </c>
      <c r="L399" t="s">
        <v>5800</v>
      </c>
      <c r="M399" s="10">
        <v>45816</v>
      </c>
    </row>
    <row r="400" spans="1:13" x14ac:dyDescent="0.2">
      <c r="A400" t="s">
        <v>4515</v>
      </c>
      <c r="B400" t="s">
        <v>209</v>
      </c>
      <c r="C400" t="s">
        <v>4516</v>
      </c>
      <c r="D400" t="s">
        <v>4517</v>
      </c>
      <c r="E400" t="s">
        <v>116</v>
      </c>
      <c r="F400">
        <v>371659844</v>
      </c>
      <c r="G400">
        <v>19380</v>
      </c>
      <c r="H400" t="s">
        <v>27</v>
      </c>
      <c r="I400" t="s">
        <v>28</v>
      </c>
      <c r="J400" t="s">
        <v>77</v>
      </c>
      <c r="K400" t="s">
        <v>78</v>
      </c>
      <c r="L400" t="s">
        <v>4476</v>
      </c>
      <c r="M400" s="10">
        <v>46009</v>
      </c>
    </row>
    <row r="401" spans="1:13" x14ac:dyDescent="0.2">
      <c r="A401" t="s">
        <v>1079</v>
      </c>
      <c r="B401" t="s">
        <v>52</v>
      </c>
      <c r="C401" t="s">
        <v>1080</v>
      </c>
      <c r="D401" t="s">
        <v>1081</v>
      </c>
      <c r="E401" t="s">
        <v>110</v>
      </c>
      <c r="F401">
        <v>373004488</v>
      </c>
      <c r="G401">
        <v>44558</v>
      </c>
      <c r="H401" t="s">
        <v>27</v>
      </c>
      <c r="I401" t="s">
        <v>28</v>
      </c>
      <c r="J401" t="s">
        <v>29</v>
      </c>
      <c r="K401" t="s">
        <v>42</v>
      </c>
      <c r="L401" t="s">
        <v>994</v>
      </c>
      <c r="M401" s="10">
        <v>45489</v>
      </c>
    </row>
    <row r="402" spans="1:13" x14ac:dyDescent="0.2">
      <c r="A402" t="s">
        <v>3887</v>
      </c>
      <c r="B402" t="s">
        <v>74</v>
      </c>
      <c r="C402" t="s">
        <v>3888</v>
      </c>
      <c r="D402" t="s">
        <v>3889</v>
      </c>
      <c r="E402" t="s">
        <v>116</v>
      </c>
      <c r="F402">
        <v>373401322</v>
      </c>
      <c r="G402">
        <v>35275</v>
      </c>
      <c r="H402" t="s">
        <v>27</v>
      </c>
      <c r="I402" t="s">
        <v>28</v>
      </c>
      <c r="J402" t="s">
        <v>59</v>
      </c>
      <c r="K402" t="s">
        <v>578</v>
      </c>
      <c r="L402" t="s">
        <v>3890</v>
      </c>
      <c r="M402" s="10">
        <v>45023</v>
      </c>
    </row>
    <row r="403" spans="1:13" x14ac:dyDescent="0.2">
      <c r="A403" t="s">
        <v>2463</v>
      </c>
      <c r="B403" t="s">
        <v>86</v>
      </c>
      <c r="C403" t="s">
        <v>2464</v>
      </c>
      <c r="D403" t="s">
        <v>2465</v>
      </c>
      <c r="E403" t="s">
        <v>121</v>
      </c>
      <c r="F403">
        <v>373420668</v>
      </c>
      <c r="G403">
        <v>17782</v>
      </c>
      <c r="H403" t="s">
        <v>27</v>
      </c>
      <c r="I403" t="s">
        <v>28</v>
      </c>
      <c r="J403" t="s">
        <v>48</v>
      </c>
      <c r="K403" t="s">
        <v>83</v>
      </c>
      <c r="L403" t="s">
        <v>2466</v>
      </c>
      <c r="M403" s="10">
        <v>45943</v>
      </c>
    </row>
    <row r="404" spans="1:13" x14ac:dyDescent="0.2">
      <c r="A404" t="s">
        <v>2748</v>
      </c>
      <c r="B404" t="s">
        <v>74</v>
      </c>
      <c r="C404" t="s">
        <v>2749</v>
      </c>
      <c r="D404" t="s">
        <v>2750</v>
      </c>
      <c r="E404" t="s">
        <v>121</v>
      </c>
      <c r="F404">
        <v>374076591</v>
      </c>
      <c r="G404">
        <v>32437</v>
      </c>
      <c r="H404" t="s">
        <v>27</v>
      </c>
      <c r="I404" t="s">
        <v>28</v>
      </c>
      <c r="J404" t="s">
        <v>148</v>
      </c>
      <c r="K404" t="s">
        <v>301</v>
      </c>
      <c r="L404" t="s">
        <v>2751</v>
      </c>
      <c r="M404" s="10">
        <v>45663</v>
      </c>
    </row>
    <row r="405" spans="1:13" x14ac:dyDescent="0.2">
      <c r="A405" t="s">
        <v>5087</v>
      </c>
      <c r="B405" t="s">
        <v>24</v>
      </c>
      <c r="C405" t="s">
        <v>5088</v>
      </c>
      <c r="D405" t="s">
        <v>5089</v>
      </c>
      <c r="E405" t="s">
        <v>110</v>
      </c>
      <c r="F405">
        <v>374146259</v>
      </c>
      <c r="G405">
        <v>26010</v>
      </c>
      <c r="H405" t="s">
        <v>27</v>
      </c>
      <c r="I405" t="s">
        <v>28</v>
      </c>
      <c r="J405" t="s">
        <v>48</v>
      </c>
      <c r="K405" t="s">
        <v>338</v>
      </c>
      <c r="L405" t="s">
        <v>5090</v>
      </c>
      <c r="M405" s="10">
        <v>45406</v>
      </c>
    </row>
    <row r="406" spans="1:13" x14ac:dyDescent="0.2">
      <c r="A406" t="s">
        <v>507</v>
      </c>
      <c r="B406" t="s">
        <v>63</v>
      </c>
      <c r="C406" t="s">
        <v>508</v>
      </c>
      <c r="D406" t="s">
        <v>509</v>
      </c>
      <c r="E406" t="s">
        <v>116</v>
      </c>
      <c r="F406">
        <v>375020019</v>
      </c>
      <c r="G406">
        <v>38762</v>
      </c>
      <c r="H406" t="s">
        <v>27</v>
      </c>
      <c r="I406" t="s">
        <v>28</v>
      </c>
      <c r="J406" t="s">
        <v>59</v>
      </c>
      <c r="K406" t="s">
        <v>60</v>
      </c>
      <c r="L406" t="s">
        <v>510</v>
      </c>
      <c r="M406" s="10">
        <v>45593</v>
      </c>
    </row>
    <row r="407" spans="1:13" x14ac:dyDescent="0.2">
      <c r="A407" t="s">
        <v>3530</v>
      </c>
      <c r="B407" t="s">
        <v>178</v>
      </c>
      <c r="C407" t="s">
        <v>3531</v>
      </c>
      <c r="D407" t="s">
        <v>3532</v>
      </c>
      <c r="E407" t="s">
        <v>116</v>
      </c>
      <c r="F407">
        <v>375617276</v>
      </c>
      <c r="G407">
        <v>7381</v>
      </c>
      <c r="H407" t="s">
        <v>27</v>
      </c>
      <c r="I407" t="s">
        <v>28</v>
      </c>
      <c r="J407" t="s">
        <v>36</v>
      </c>
      <c r="K407" t="s">
        <v>485</v>
      </c>
      <c r="L407" t="s">
        <v>3533</v>
      </c>
      <c r="M407" s="10">
        <v>45825</v>
      </c>
    </row>
    <row r="408" spans="1:13" x14ac:dyDescent="0.2">
      <c r="A408" t="s">
        <v>544</v>
      </c>
      <c r="B408" t="s">
        <v>24</v>
      </c>
      <c r="C408" t="s">
        <v>545</v>
      </c>
      <c r="D408" t="s">
        <v>546</v>
      </c>
      <c r="E408" t="s">
        <v>116</v>
      </c>
      <c r="F408">
        <v>375711022</v>
      </c>
      <c r="G408">
        <v>25296</v>
      </c>
      <c r="H408" t="s">
        <v>27</v>
      </c>
      <c r="I408" t="s">
        <v>28</v>
      </c>
      <c r="J408" t="s">
        <v>48</v>
      </c>
      <c r="K408" t="s">
        <v>100</v>
      </c>
      <c r="L408" t="s">
        <v>547</v>
      </c>
      <c r="M408" s="10">
        <v>45545</v>
      </c>
    </row>
    <row r="409" spans="1:13" x14ac:dyDescent="0.2">
      <c r="A409" t="s">
        <v>5432</v>
      </c>
      <c r="B409" t="s">
        <v>52</v>
      </c>
      <c r="C409" t="s">
        <v>5433</v>
      </c>
      <c r="D409" t="s">
        <v>5434</v>
      </c>
      <c r="E409" t="s">
        <v>116</v>
      </c>
      <c r="F409">
        <v>375779185</v>
      </c>
      <c r="G409">
        <v>43705</v>
      </c>
      <c r="H409" t="s">
        <v>27</v>
      </c>
      <c r="I409" t="s">
        <v>28</v>
      </c>
      <c r="J409" t="s">
        <v>77</v>
      </c>
      <c r="K409" t="s">
        <v>206</v>
      </c>
      <c r="L409" t="s">
        <v>5435</v>
      </c>
      <c r="M409" s="10">
        <v>46017</v>
      </c>
    </row>
    <row r="410" spans="1:13" x14ac:dyDescent="0.2">
      <c r="A410" t="s">
        <v>1774</v>
      </c>
      <c r="B410" t="s">
        <v>209</v>
      </c>
      <c r="C410" t="s">
        <v>1775</v>
      </c>
      <c r="D410" t="s">
        <v>1776</v>
      </c>
      <c r="E410" t="s">
        <v>116</v>
      </c>
      <c r="F410">
        <v>376012684</v>
      </c>
      <c r="G410">
        <v>37233</v>
      </c>
      <c r="H410" t="s">
        <v>27</v>
      </c>
      <c r="I410" t="s">
        <v>262</v>
      </c>
      <c r="J410" t="s">
        <v>626</v>
      </c>
      <c r="K410" t="s">
        <v>1777</v>
      </c>
      <c r="L410" t="s">
        <v>1778</v>
      </c>
      <c r="M410" s="10">
        <v>45540</v>
      </c>
    </row>
    <row r="411" spans="1:13" x14ac:dyDescent="0.2">
      <c r="A411" t="s">
        <v>2413</v>
      </c>
      <c r="B411" t="s">
        <v>178</v>
      </c>
      <c r="C411" t="s">
        <v>2414</v>
      </c>
      <c r="D411" t="s">
        <v>2415</v>
      </c>
      <c r="E411" t="s">
        <v>110</v>
      </c>
      <c r="F411">
        <v>376525558</v>
      </c>
      <c r="G411">
        <v>23133</v>
      </c>
      <c r="H411" t="s">
        <v>27</v>
      </c>
      <c r="I411" t="s">
        <v>28</v>
      </c>
      <c r="J411" t="s">
        <v>36</v>
      </c>
      <c r="K411" t="s">
        <v>438</v>
      </c>
      <c r="L411" t="s">
        <v>2416</v>
      </c>
      <c r="M411" s="10">
        <v>45645</v>
      </c>
    </row>
    <row r="412" spans="1:13" x14ac:dyDescent="0.2">
      <c r="A412" t="s">
        <v>1093</v>
      </c>
      <c r="B412" t="s">
        <v>178</v>
      </c>
      <c r="C412" t="s">
        <v>1094</v>
      </c>
      <c r="D412" t="s">
        <v>1095</v>
      </c>
      <c r="E412" t="s">
        <v>121</v>
      </c>
      <c r="F412">
        <v>376534151</v>
      </c>
      <c r="G412">
        <v>41697</v>
      </c>
      <c r="H412" t="s">
        <v>27</v>
      </c>
      <c r="I412" t="s">
        <v>28</v>
      </c>
      <c r="J412" t="s">
        <v>59</v>
      </c>
      <c r="K412" t="s">
        <v>578</v>
      </c>
      <c r="L412" t="s">
        <v>1096</v>
      </c>
      <c r="M412" s="10">
        <v>45990</v>
      </c>
    </row>
    <row r="413" spans="1:13" x14ac:dyDescent="0.2">
      <c r="A413" t="s">
        <v>1252</v>
      </c>
      <c r="B413" t="s">
        <v>107</v>
      </c>
      <c r="C413" t="s">
        <v>1253</v>
      </c>
      <c r="D413" t="s">
        <v>1254</v>
      </c>
      <c r="E413" t="s">
        <v>116</v>
      </c>
      <c r="F413">
        <v>376892684</v>
      </c>
      <c r="G413">
        <v>11019</v>
      </c>
      <c r="H413" t="s">
        <v>27</v>
      </c>
      <c r="I413" t="s">
        <v>28</v>
      </c>
      <c r="J413" t="s">
        <v>89</v>
      </c>
      <c r="K413" t="s">
        <v>215</v>
      </c>
      <c r="L413" t="s">
        <v>1255</v>
      </c>
      <c r="M413" s="10">
        <v>45812</v>
      </c>
    </row>
    <row r="414" spans="1:13" x14ac:dyDescent="0.2">
      <c r="A414" t="s">
        <v>1946</v>
      </c>
      <c r="B414" t="s">
        <v>24</v>
      </c>
      <c r="C414" t="s">
        <v>1947</v>
      </c>
      <c r="D414" t="s">
        <v>1948</v>
      </c>
      <c r="E414" t="s">
        <v>121</v>
      </c>
      <c r="F414">
        <v>377462917</v>
      </c>
      <c r="G414">
        <v>13918</v>
      </c>
      <c r="H414" t="s">
        <v>27</v>
      </c>
      <c r="I414" t="s">
        <v>141</v>
      </c>
      <c r="J414" t="s">
        <v>424</v>
      </c>
      <c r="K414" t="s">
        <v>1949</v>
      </c>
      <c r="L414" t="s">
        <v>1950</v>
      </c>
      <c r="M414" s="10">
        <v>45937</v>
      </c>
    </row>
    <row r="415" spans="1:13" x14ac:dyDescent="0.2">
      <c r="A415" t="s">
        <v>2278</v>
      </c>
      <c r="B415" t="s">
        <v>14</v>
      </c>
      <c r="C415" t="s">
        <v>2279</v>
      </c>
      <c r="D415" t="s">
        <v>2280</v>
      </c>
      <c r="E415" t="s">
        <v>110</v>
      </c>
      <c r="F415">
        <v>377715612</v>
      </c>
      <c r="G415">
        <v>19201</v>
      </c>
      <c r="H415" t="s">
        <v>27</v>
      </c>
      <c r="I415" t="s">
        <v>28</v>
      </c>
      <c r="J415" t="s">
        <v>89</v>
      </c>
      <c r="K415" t="s">
        <v>90</v>
      </c>
      <c r="L415" t="s">
        <v>2281</v>
      </c>
      <c r="M415" s="10">
        <v>45363</v>
      </c>
    </row>
    <row r="416" spans="1:13" x14ac:dyDescent="0.2">
      <c r="A416" t="s">
        <v>4809</v>
      </c>
      <c r="B416" t="s">
        <v>107</v>
      </c>
      <c r="C416" t="s">
        <v>4810</v>
      </c>
      <c r="D416" t="s">
        <v>4811</v>
      </c>
      <c r="E416" t="s">
        <v>121</v>
      </c>
      <c r="F416">
        <v>377739452</v>
      </c>
      <c r="G416">
        <v>32931</v>
      </c>
      <c r="H416" t="s">
        <v>27</v>
      </c>
      <c r="I416" t="s">
        <v>28</v>
      </c>
      <c r="J416" t="s">
        <v>59</v>
      </c>
      <c r="K416" t="s">
        <v>66</v>
      </c>
      <c r="L416" t="s">
        <v>4812</v>
      </c>
      <c r="M416" s="10">
        <v>45206</v>
      </c>
    </row>
    <row r="417" spans="1:13" x14ac:dyDescent="0.2">
      <c r="A417" t="s">
        <v>3840</v>
      </c>
      <c r="B417" t="s">
        <v>45</v>
      </c>
      <c r="C417" t="s">
        <v>3841</v>
      </c>
      <c r="D417" t="s">
        <v>3842</v>
      </c>
      <c r="E417" t="s">
        <v>116</v>
      </c>
      <c r="F417">
        <v>378858062</v>
      </c>
      <c r="G417">
        <v>6741</v>
      </c>
      <c r="H417" t="s">
        <v>27</v>
      </c>
      <c r="I417" t="s">
        <v>28</v>
      </c>
      <c r="J417" t="s">
        <v>89</v>
      </c>
      <c r="K417" t="s">
        <v>90</v>
      </c>
      <c r="L417" t="s">
        <v>3843</v>
      </c>
      <c r="M417" s="10">
        <v>45315</v>
      </c>
    </row>
    <row r="418" spans="1:13" x14ac:dyDescent="0.2">
      <c r="A418" t="s">
        <v>3200</v>
      </c>
      <c r="B418" t="s">
        <v>209</v>
      </c>
      <c r="C418" t="s">
        <v>3201</v>
      </c>
      <c r="D418" t="s">
        <v>3202</v>
      </c>
      <c r="E418" t="s">
        <v>121</v>
      </c>
      <c r="F418">
        <v>379414328</v>
      </c>
      <c r="G418">
        <v>36152</v>
      </c>
      <c r="H418" t="s">
        <v>27</v>
      </c>
      <c r="I418" t="s">
        <v>28</v>
      </c>
      <c r="J418" t="s">
        <v>89</v>
      </c>
      <c r="K418" t="s">
        <v>284</v>
      </c>
      <c r="L418" t="s">
        <v>3203</v>
      </c>
      <c r="M418" s="10">
        <v>45436</v>
      </c>
    </row>
    <row r="419" spans="1:13" x14ac:dyDescent="0.2">
      <c r="A419" t="s">
        <v>5730</v>
      </c>
      <c r="B419" t="s">
        <v>14</v>
      </c>
      <c r="C419" t="s">
        <v>5731</v>
      </c>
      <c r="D419" t="s">
        <v>5732</v>
      </c>
      <c r="E419" t="s">
        <v>121</v>
      </c>
      <c r="F419">
        <v>380290003</v>
      </c>
      <c r="G419">
        <v>42473</v>
      </c>
      <c r="H419" t="s">
        <v>27</v>
      </c>
      <c r="I419" t="s">
        <v>28</v>
      </c>
      <c r="J419" t="s">
        <v>29</v>
      </c>
      <c r="K419" t="s">
        <v>242</v>
      </c>
      <c r="L419" t="s">
        <v>5733</v>
      </c>
      <c r="M419" s="10">
        <v>45110</v>
      </c>
    </row>
    <row r="420" spans="1:13" x14ac:dyDescent="0.2">
      <c r="A420" t="s">
        <v>5222</v>
      </c>
      <c r="B420" t="s">
        <v>86</v>
      </c>
      <c r="C420" t="s">
        <v>5223</v>
      </c>
      <c r="D420" t="s">
        <v>5224</v>
      </c>
      <c r="E420" t="s">
        <v>121</v>
      </c>
      <c r="F420">
        <v>380417074</v>
      </c>
      <c r="G420">
        <v>41048</v>
      </c>
      <c r="H420" t="s">
        <v>27</v>
      </c>
      <c r="I420" t="s">
        <v>28</v>
      </c>
      <c r="J420" t="s">
        <v>36</v>
      </c>
      <c r="K420" t="s">
        <v>438</v>
      </c>
      <c r="L420" t="s">
        <v>5225</v>
      </c>
      <c r="M420" s="10">
        <v>45451</v>
      </c>
    </row>
    <row r="421" spans="1:13" x14ac:dyDescent="0.2">
      <c r="A421" t="s">
        <v>362</v>
      </c>
      <c r="B421" t="s">
        <v>63</v>
      </c>
      <c r="C421" t="s">
        <v>363</v>
      </c>
      <c r="D421" t="s">
        <v>364</v>
      </c>
      <c r="E421" t="s">
        <v>116</v>
      </c>
      <c r="F421">
        <v>380965717</v>
      </c>
      <c r="G421">
        <v>19603</v>
      </c>
      <c r="H421" t="s">
        <v>27</v>
      </c>
      <c r="I421" t="s">
        <v>28</v>
      </c>
      <c r="J421" t="s">
        <v>89</v>
      </c>
      <c r="K421" t="s">
        <v>95</v>
      </c>
      <c r="L421" t="s">
        <v>365</v>
      </c>
      <c r="M421" s="10">
        <v>45586</v>
      </c>
    </row>
    <row r="422" spans="1:13" x14ac:dyDescent="0.2">
      <c r="A422" t="s">
        <v>1480</v>
      </c>
      <c r="B422" t="s">
        <v>63</v>
      </c>
      <c r="C422" t="s">
        <v>1481</v>
      </c>
      <c r="D422" t="s">
        <v>1482</v>
      </c>
      <c r="E422" t="s">
        <v>121</v>
      </c>
      <c r="F422">
        <v>381623808</v>
      </c>
      <c r="G422">
        <v>11001</v>
      </c>
      <c r="H422" t="s">
        <v>27</v>
      </c>
      <c r="I422" t="s">
        <v>473</v>
      </c>
      <c r="J422" t="s">
        <v>984</v>
      </c>
      <c r="K422" t="s">
        <v>1483</v>
      </c>
      <c r="L422" t="s">
        <v>1484</v>
      </c>
      <c r="M422" s="10">
        <v>45514</v>
      </c>
    </row>
    <row r="423" spans="1:13" x14ac:dyDescent="0.2">
      <c r="A423" t="s">
        <v>552</v>
      </c>
      <c r="B423" t="s">
        <v>86</v>
      </c>
      <c r="C423" t="s">
        <v>553</v>
      </c>
      <c r="D423" t="s">
        <v>554</v>
      </c>
      <c r="E423" t="s">
        <v>121</v>
      </c>
      <c r="F423">
        <v>382086725</v>
      </c>
      <c r="G423">
        <v>32689</v>
      </c>
      <c r="H423" t="s">
        <v>27</v>
      </c>
      <c r="I423" t="s">
        <v>28</v>
      </c>
      <c r="J423" t="s">
        <v>89</v>
      </c>
      <c r="K423" t="s">
        <v>284</v>
      </c>
      <c r="L423" t="s">
        <v>555</v>
      </c>
      <c r="M423" s="10">
        <v>45647</v>
      </c>
    </row>
    <row r="424" spans="1:13" x14ac:dyDescent="0.2">
      <c r="A424" t="s">
        <v>409</v>
      </c>
      <c r="B424" t="s">
        <v>52</v>
      </c>
      <c r="C424" t="s">
        <v>410</v>
      </c>
      <c r="D424" t="s">
        <v>411</v>
      </c>
      <c r="E424" t="s">
        <v>116</v>
      </c>
      <c r="F424">
        <v>382913329</v>
      </c>
      <c r="G424">
        <v>13204</v>
      </c>
      <c r="H424" t="s">
        <v>27</v>
      </c>
      <c r="I424" t="s">
        <v>28</v>
      </c>
      <c r="J424" t="s">
        <v>77</v>
      </c>
      <c r="K424" t="s">
        <v>185</v>
      </c>
      <c r="L424" t="s">
        <v>412</v>
      </c>
      <c r="M424" s="10">
        <v>45575</v>
      </c>
    </row>
    <row r="425" spans="1:13" x14ac:dyDescent="0.2">
      <c r="A425" t="s">
        <v>3895</v>
      </c>
      <c r="B425" t="s">
        <v>52</v>
      </c>
      <c r="C425" t="s">
        <v>3896</v>
      </c>
      <c r="D425" t="s">
        <v>3897</v>
      </c>
      <c r="E425" t="s">
        <v>121</v>
      </c>
      <c r="F425">
        <v>383128085</v>
      </c>
      <c r="G425">
        <v>35390</v>
      </c>
      <c r="H425" t="s">
        <v>27</v>
      </c>
      <c r="I425" t="s">
        <v>28</v>
      </c>
      <c r="J425" t="s">
        <v>59</v>
      </c>
      <c r="K425" t="s">
        <v>578</v>
      </c>
      <c r="L425" t="s">
        <v>3765</v>
      </c>
      <c r="M425" s="10">
        <v>45539</v>
      </c>
    </row>
    <row r="426" spans="1:13" x14ac:dyDescent="0.2">
      <c r="A426" t="s">
        <v>221</v>
      </c>
      <c r="B426" t="s">
        <v>107</v>
      </c>
      <c r="C426" t="s">
        <v>222</v>
      </c>
      <c r="D426" t="s">
        <v>223</v>
      </c>
      <c r="E426" t="s">
        <v>116</v>
      </c>
      <c r="F426">
        <v>383833603</v>
      </c>
      <c r="G426">
        <v>39384</v>
      </c>
      <c r="H426" t="s">
        <v>27</v>
      </c>
      <c r="I426" t="s">
        <v>19</v>
      </c>
      <c r="J426" t="s">
        <v>224</v>
      </c>
      <c r="K426" t="s">
        <v>225</v>
      </c>
      <c r="L426" t="s">
        <v>226</v>
      </c>
      <c r="M426" s="10">
        <v>45578</v>
      </c>
    </row>
    <row r="427" spans="1:13" x14ac:dyDescent="0.2">
      <c r="A427" t="s">
        <v>2225</v>
      </c>
      <c r="B427" t="s">
        <v>209</v>
      </c>
      <c r="C427" t="s">
        <v>2226</v>
      </c>
      <c r="D427" t="s">
        <v>2227</v>
      </c>
      <c r="E427" t="s">
        <v>121</v>
      </c>
      <c r="F427">
        <v>384230715</v>
      </c>
      <c r="G427">
        <v>32412</v>
      </c>
      <c r="H427" t="s">
        <v>27</v>
      </c>
      <c r="I427" t="s">
        <v>28</v>
      </c>
      <c r="J427" t="s">
        <v>59</v>
      </c>
      <c r="K427" t="s">
        <v>60</v>
      </c>
      <c r="L427" t="s">
        <v>2228</v>
      </c>
      <c r="M427" s="10">
        <v>45901</v>
      </c>
    </row>
    <row r="428" spans="1:13" x14ac:dyDescent="0.2">
      <c r="A428" t="s">
        <v>1649</v>
      </c>
      <c r="B428" t="s">
        <v>74</v>
      </c>
      <c r="C428" t="s">
        <v>1650</v>
      </c>
      <c r="D428" t="s">
        <v>1651</v>
      </c>
      <c r="E428" t="s">
        <v>121</v>
      </c>
      <c r="F428">
        <v>384302078</v>
      </c>
      <c r="G428">
        <v>46880</v>
      </c>
      <c r="H428" t="s">
        <v>27</v>
      </c>
      <c r="I428" t="s">
        <v>28</v>
      </c>
      <c r="J428" t="s">
        <v>89</v>
      </c>
      <c r="K428" t="s">
        <v>95</v>
      </c>
      <c r="L428" t="s">
        <v>1652</v>
      </c>
      <c r="M428" s="10">
        <v>45593</v>
      </c>
    </row>
    <row r="429" spans="1:13" x14ac:dyDescent="0.2">
      <c r="A429" t="s">
        <v>130</v>
      </c>
      <c r="B429" t="s">
        <v>74</v>
      </c>
      <c r="C429" t="s">
        <v>131</v>
      </c>
      <c r="D429" t="s">
        <v>132</v>
      </c>
      <c r="E429" t="s">
        <v>121</v>
      </c>
      <c r="F429">
        <v>384317066</v>
      </c>
      <c r="G429">
        <v>21321</v>
      </c>
      <c r="H429" t="s">
        <v>27</v>
      </c>
      <c r="I429" t="s">
        <v>28</v>
      </c>
      <c r="J429" t="s">
        <v>89</v>
      </c>
      <c r="K429" t="s">
        <v>95</v>
      </c>
      <c r="L429" t="s">
        <v>133</v>
      </c>
      <c r="M429" s="10">
        <v>45579</v>
      </c>
    </row>
    <row r="430" spans="1:13" x14ac:dyDescent="0.2">
      <c r="A430" t="s">
        <v>1489</v>
      </c>
      <c r="B430" t="s">
        <v>209</v>
      </c>
      <c r="C430" t="s">
        <v>1490</v>
      </c>
      <c r="D430" t="s">
        <v>1491</v>
      </c>
      <c r="E430" t="s">
        <v>116</v>
      </c>
      <c r="F430">
        <v>386583638</v>
      </c>
      <c r="G430">
        <v>31274</v>
      </c>
      <c r="H430" t="s">
        <v>27</v>
      </c>
      <c r="I430" t="s">
        <v>466</v>
      </c>
      <c r="J430" t="s">
        <v>866</v>
      </c>
      <c r="K430" t="s">
        <v>866</v>
      </c>
      <c r="L430" t="s">
        <v>1492</v>
      </c>
      <c r="M430" s="10">
        <v>45646</v>
      </c>
    </row>
    <row r="431" spans="1:13" x14ac:dyDescent="0.2">
      <c r="A431" t="s">
        <v>2962</v>
      </c>
      <c r="B431" t="s">
        <v>45</v>
      </c>
      <c r="C431" t="s">
        <v>2963</v>
      </c>
      <c r="D431" t="s">
        <v>2964</v>
      </c>
      <c r="E431" t="s">
        <v>116</v>
      </c>
      <c r="F431">
        <v>388489889</v>
      </c>
      <c r="G431">
        <v>33427</v>
      </c>
      <c r="H431" t="s">
        <v>27</v>
      </c>
      <c r="I431" t="s">
        <v>28</v>
      </c>
      <c r="J431" t="s">
        <v>29</v>
      </c>
      <c r="K431" t="s">
        <v>42</v>
      </c>
      <c r="L431" t="s">
        <v>2965</v>
      </c>
      <c r="M431" s="10">
        <v>45513</v>
      </c>
    </row>
    <row r="432" spans="1:13" x14ac:dyDescent="0.2">
      <c r="A432" t="s">
        <v>5008</v>
      </c>
      <c r="B432" t="s">
        <v>209</v>
      </c>
      <c r="C432" t="s">
        <v>5009</v>
      </c>
      <c r="D432" t="s">
        <v>5010</v>
      </c>
      <c r="E432" t="s">
        <v>110</v>
      </c>
      <c r="F432">
        <v>389443294</v>
      </c>
      <c r="G432">
        <v>6103</v>
      </c>
      <c r="H432" t="s">
        <v>27</v>
      </c>
      <c r="I432" t="s">
        <v>28</v>
      </c>
      <c r="J432" t="s">
        <v>148</v>
      </c>
      <c r="K432" t="s">
        <v>773</v>
      </c>
      <c r="L432" t="s">
        <v>5011</v>
      </c>
      <c r="M432" s="10">
        <v>45243</v>
      </c>
    </row>
    <row r="433" spans="1:13" x14ac:dyDescent="0.2">
      <c r="A433" t="s">
        <v>3517</v>
      </c>
      <c r="B433" t="s">
        <v>74</v>
      </c>
      <c r="C433" t="s">
        <v>3518</v>
      </c>
      <c r="D433" t="s">
        <v>3519</v>
      </c>
      <c r="E433" t="s">
        <v>121</v>
      </c>
      <c r="F433">
        <v>391881256</v>
      </c>
      <c r="G433">
        <v>32596</v>
      </c>
      <c r="H433" t="s">
        <v>27</v>
      </c>
      <c r="I433" t="s">
        <v>28</v>
      </c>
      <c r="J433" t="s">
        <v>89</v>
      </c>
      <c r="K433" t="s">
        <v>215</v>
      </c>
      <c r="L433" t="s">
        <v>3520</v>
      </c>
      <c r="M433" s="10">
        <v>45919</v>
      </c>
    </row>
    <row r="434" spans="1:13" x14ac:dyDescent="0.2">
      <c r="A434" t="s">
        <v>2959</v>
      </c>
      <c r="B434" t="s">
        <v>74</v>
      </c>
      <c r="C434" t="s">
        <v>2960</v>
      </c>
      <c r="D434" t="s">
        <v>2961</v>
      </c>
      <c r="E434" t="s">
        <v>110</v>
      </c>
      <c r="F434">
        <v>392852641</v>
      </c>
      <c r="G434">
        <v>38914</v>
      </c>
      <c r="H434" t="s">
        <v>27</v>
      </c>
      <c r="I434" t="s">
        <v>473</v>
      </c>
      <c r="J434" t="s">
        <v>984</v>
      </c>
      <c r="K434" t="s">
        <v>1340</v>
      </c>
      <c r="L434" t="s">
        <v>2815</v>
      </c>
      <c r="M434" s="10">
        <v>45860</v>
      </c>
    </row>
    <row r="435" spans="1:13" x14ac:dyDescent="0.2">
      <c r="A435" t="s">
        <v>1682</v>
      </c>
      <c r="B435" t="s">
        <v>24</v>
      </c>
      <c r="C435" t="s">
        <v>1683</v>
      </c>
      <c r="D435" t="s">
        <v>1684</v>
      </c>
      <c r="E435" t="s">
        <v>116</v>
      </c>
      <c r="F435">
        <v>393740302</v>
      </c>
      <c r="G435">
        <v>11125</v>
      </c>
      <c r="H435" t="s">
        <v>27</v>
      </c>
      <c r="I435" t="s">
        <v>28</v>
      </c>
      <c r="J435" t="s">
        <v>77</v>
      </c>
      <c r="K435" t="s">
        <v>78</v>
      </c>
      <c r="L435" t="s">
        <v>1685</v>
      </c>
      <c r="M435" s="10">
        <v>45548</v>
      </c>
    </row>
    <row r="436" spans="1:13" x14ac:dyDescent="0.2">
      <c r="A436" t="s">
        <v>5242</v>
      </c>
      <c r="B436" t="s">
        <v>45</v>
      </c>
      <c r="C436" t="s">
        <v>5243</v>
      </c>
      <c r="D436" t="s">
        <v>5244</v>
      </c>
      <c r="E436" t="s">
        <v>121</v>
      </c>
      <c r="F436">
        <v>394047507</v>
      </c>
      <c r="G436">
        <v>14859</v>
      </c>
      <c r="H436" t="s">
        <v>27</v>
      </c>
      <c r="I436" t="s">
        <v>28</v>
      </c>
      <c r="J436" t="s">
        <v>89</v>
      </c>
      <c r="K436" t="s">
        <v>215</v>
      </c>
      <c r="L436" t="s">
        <v>5245</v>
      </c>
      <c r="M436" s="10">
        <v>45906</v>
      </c>
    </row>
    <row r="437" spans="1:13" x14ac:dyDescent="0.2">
      <c r="A437" t="s">
        <v>1125</v>
      </c>
      <c r="B437" t="s">
        <v>45</v>
      </c>
      <c r="C437" t="s">
        <v>1126</v>
      </c>
      <c r="D437" t="s">
        <v>1127</v>
      </c>
      <c r="E437" t="s">
        <v>116</v>
      </c>
      <c r="F437">
        <v>394364794</v>
      </c>
      <c r="G437">
        <v>44499</v>
      </c>
      <c r="H437" t="s">
        <v>27</v>
      </c>
      <c r="I437" t="s">
        <v>28</v>
      </c>
      <c r="J437" t="s">
        <v>59</v>
      </c>
      <c r="K437" t="s">
        <v>66</v>
      </c>
      <c r="L437" t="s">
        <v>1104</v>
      </c>
      <c r="M437" s="10">
        <v>45293</v>
      </c>
    </row>
    <row r="438" spans="1:13" x14ac:dyDescent="0.2">
      <c r="A438" t="s">
        <v>3456</v>
      </c>
      <c r="B438" t="s">
        <v>63</v>
      </c>
      <c r="C438" t="s">
        <v>3457</v>
      </c>
      <c r="D438" t="s">
        <v>3458</v>
      </c>
      <c r="E438" t="s">
        <v>116</v>
      </c>
      <c r="F438">
        <v>395048349</v>
      </c>
      <c r="G438">
        <v>23704</v>
      </c>
      <c r="H438" t="s">
        <v>27</v>
      </c>
      <c r="I438" t="s">
        <v>28</v>
      </c>
      <c r="J438" t="s">
        <v>36</v>
      </c>
      <c r="K438" t="s">
        <v>154</v>
      </c>
      <c r="L438" t="s">
        <v>3459</v>
      </c>
      <c r="M438" s="10">
        <v>45601</v>
      </c>
    </row>
    <row r="439" spans="1:13" x14ac:dyDescent="0.2">
      <c r="A439" t="s">
        <v>4842</v>
      </c>
      <c r="B439" t="s">
        <v>107</v>
      </c>
      <c r="C439" t="s">
        <v>4843</v>
      </c>
      <c r="D439" t="s">
        <v>4844</v>
      </c>
      <c r="E439" t="s">
        <v>110</v>
      </c>
      <c r="F439">
        <v>395184414</v>
      </c>
      <c r="G439">
        <v>46693</v>
      </c>
      <c r="H439" t="s">
        <v>27</v>
      </c>
      <c r="I439" t="s">
        <v>28</v>
      </c>
      <c r="J439" t="s">
        <v>48</v>
      </c>
      <c r="K439" t="s">
        <v>338</v>
      </c>
      <c r="L439" t="s">
        <v>4404</v>
      </c>
      <c r="M439" s="10">
        <v>45765</v>
      </c>
    </row>
    <row r="440" spans="1:13" x14ac:dyDescent="0.2">
      <c r="A440" t="s">
        <v>3794</v>
      </c>
      <c r="B440" t="s">
        <v>45</v>
      </c>
      <c r="C440" t="s">
        <v>3795</v>
      </c>
      <c r="D440" t="s">
        <v>3796</v>
      </c>
      <c r="E440" t="s">
        <v>116</v>
      </c>
      <c r="F440">
        <v>395961479</v>
      </c>
      <c r="G440">
        <v>17927</v>
      </c>
      <c r="H440" t="s">
        <v>27</v>
      </c>
      <c r="I440" t="s">
        <v>28</v>
      </c>
      <c r="J440" t="s">
        <v>48</v>
      </c>
      <c r="K440" t="s">
        <v>83</v>
      </c>
      <c r="L440" t="s">
        <v>3797</v>
      </c>
      <c r="M440" s="10">
        <v>45575</v>
      </c>
    </row>
    <row r="441" spans="1:13" x14ac:dyDescent="0.2">
      <c r="A441" t="s">
        <v>4694</v>
      </c>
      <c r="B441" t="s">
        <v>45</v>
      </c>
      <c r="C441" t="s">
        <v>4695</v>
      </c>
      <c r="D441" t="s">
        <v>4696</v>
      </c>
      <c r="E441" t="s">
        <v>110</v>
      </c>
      <c r="F441">
        <v>396503992</v>
      </c>
      <c r="G441">
        <v>36443</v>
      </c>
      <c r="H441" t="s">
        <v>27</v>
      </c>
      <c r="I441" t="s">
        <v>28</v>
      </c>
      <c r="J441" t="s">
        <v>89</v>
      </c>
      <c r="K441" t="s">
        <v>90</v>
      </c>
      <c r="L441" t="s">
        <v>4697</v>
      </c>
      <c r="M441" s="10">
        <v>45318</v>
      </c>
    </row>
    <row r="442" spans="1:13" x14ac:dyDescent="0.2">
      <c r="A442" t="s">
        <v>6045</v>
      </c>
      <c r="B442" t="s">
        <v>178</v>
      </c>
      <c r="C442" t="s">
        <v>6046</v>
      </c>
      <c r="D442" t="s">
        <v>6047</v>
      </c>
      <c r="E442" t="s">
        <v>17</v>
      </c>
      <c r="F442">
        <v>396753214</v>
      </c>
      <c r="G442">
        <v>6290</v>
      </c>
      <c r="H442" t="s">
        <v>27</v>
      </c>
      <c r="I442" t="s">
        <v>28</v>
      </c>
      <c r="J442" t="s">
        <v>59</v>
      </c>
      <c r="K442" t="s">
        <v>71</v>
      </c>
      <c r="L442" t="s">
        <v>6048</v>
      </c>
      <c r="M442" s="10">
        <v>44945</v>
      </c>
    </row>
    <row r="443" spans="1:13" x14ac:dyDescent="0.2">
      <c r="A443" t="s">
        <v>217</v>
      </c>
      <c r="B443" t="s">
        <v>209</v>
      </c>
      <c r="C443" t="s">
        <v>218</v>
      </c>
      <c r="D443" t="s">
        <v>219</v>
      </c>
      <c r="E443" t="s">
        <v>116</v>
      </c>
      <c r="F443">
        <v>396872963</v>
      </c>
      <c r="G443">
        <v>17797</v>
      </c>
      <c r="H443" t="s">
        <v>27</v>
      </c>
      <c r="I443" t="s">
        <v>28</v>
      </c>
      <c r="J443" t="s">
        <v>89</v>
      </c>
      <c r="K443" t="s">
        <v>215</v>
      </c>
      <c r="L443" t="s">
        <v>220</v>
      </c>
      <c r="M443" s="10">
        <v>45742</v>
      </c>
    </row>
    <row r="444" spans="1:13" x14ac:dyDescent="0.2">
      <c r="A444" t="s">
        <v>2542</v>
      </c>
      <c r="B444" t="s">
        <v>45</v>
      </c>
      <c r="C444" t="s">
        <v>2543</v>
      </c>
      <c r="D444" t="s">
        <v>2544</v>
      </c>
      <c r="E444" t="s">
        <v>121</v>
      </c>
      <c r="F444">
        <v>398186125</v>
      </c>
      <c r="G444">
        <v>18249</v>
      </c>
      <c r="H444" t="s">
        <v>27</v>
      </c>
      <c r="I444" t="s">
        <v>28</v>
      </c>
      <c r="J444" t="s">
        <v>77</v>
      </c>
      <c r="K444" t="s">
        <v>347</v>
      </c>
      <c r="L444" t="s">
        <v>2545</v>
      </c>
      <c r="M444" s="10">
        <v>45340</v>
      </c>
    </row>
    <row r="445" spans="1:13" x14ac:dyDescent="0.2">
      <c r="A445" t="s">
        <v>39</v>
      </c>
      <c r="B445" t="s">
        <v>24</v>
      </c>
      <c r="C445" t="s">
        <v>40</v>
      </c>
      <c r="D445" t="s">
        <v>41</v>
      </c>
      <c r="E445" t="s">
        <v>17</v>
      </c>
      <c r="F445">
        <v>398354930</v>
      </c>
      <c r="G445">
        <v>8595</v>
      </c>
      <c r="H445" t="s">
        <v>27</v>
      </c>
      <c r="I445" t="s">
        <v>28</v>
      </c>
      <c r="J445" t="s">
        <v>29</v>
      </c>
      <c r="K445" t="s">
        <v>42</v>
      </c>
      <c r="L445" t="s">
        <v>43</v>
      </c>
      <c r="M445" s="10">
        <v>44942</v>
      </c>
    </row>
    <row r="446" spans="1:13" x14ac:dyDescent="0.2">
      <c r="A446" t="s">
        <v>5627</v>
      </c>
      <c r="B446" t="s">
        <v>209</v>
      </c>
      <c r="C446" t="s">
        <v>5628</v>
      </c>
      <c r="D446" t="s">
        <v>5629</v>
      </c>
      <c r="E446" t="s">
        <v>116</v>
      </c>
      <c r="F446">
        <v>398408866</v>
      </c>
      <c r="G446">
        <v>34908</v>
      </c>
      <c r="H446" t="s">
        <v>27</v>
      </c>
      <c r="I446" t="s">
        <v>28</v>
      </c>
      <c r="J446" t="s">
        <v>89</v>
      </c>
      <c r="K446" t="s">
        <v>95</v>
      </c>
      <c r="L446" t="s">
        <v>5630</v>
      </c>
      <c r="M446" s="10">
        <v>45657</v>
      </c>
    </row>
    <row r="447" spans="1:13" x14ac:dyDescent="0.2">
      <c r="A447" t="s">
        <v>1632</v>
      </c>
      <c r="B447" t="s">
        <v>86</v>
      </c>
      <c r="C447" t="s">
        <v>1633</v>
      </c>
      <c r="D447" t="s">
        <v>1634</v>
      </c>
      <c r="E447" t="s">
        <v>121</v>
      </c>
      <c r="F447">
        <v>398753055</v>
      </c>
      <c r="G447">
        <v>43198</v>
      </c>
      <c r="H447" t="s">
        <v>27</v>
      </c>
      <c r="I447" t="s">
        <v>473</v>
      </c>
      <c r="J447" t="s">
        <v>636</v>
      </c>
      <c r="K447" t="s">
        <v>637</v>
      </c>
      <c r="L447" t="s">
        <v>1635</v>
      </c>
      <c r="M447" s="10">
        <v>44942</v>
      </c>
    </row>
    <row r="448" spans="1:13" x14ac:dyDescent="0.2">
      <c r="A448" t="s">
        <v>2673</v>
      </c>
      <c r="B448" t="s">
        <v>209</v>
      </c>
      <c r="C448" t="s">
        <v>2674</v>
      </c>
      <c r="D448" t="s">
        <v>2675</v>
      </c>
      <c r="E448" t="s">
        <v>116</v>
      </c>
      <c r="F448">
        <v>399702348</v>
      </c>
      <c r="G448">
        <v>34459</v>
      </c>
      <c r="H448" t="s">
        <v>27</v>
      </c>
      <c r="I448" t="s">
        <v>28</v>
      </c>
      <c r="J448" t="s">
        <v>48</v>
      </c>
      <c r="K448" t="s">
        <v>49</v>
      </c>
      <c r="L448" t="s">
        <v>2676</v>
      </c>
      <c r="M448" s="10">
        <v>45641</v>
      </c>
    </row>
    <row r="449" spans="1:13" x14ac:dyDescent="0.2">
      <c r="A449" t="s">
        <v>2161</v>
      </c>
      <c r="B449" t="s">
        <v>52</v>
      </c>
      <c r="C449" t="s">
        <v>2162</v>
      </c>
      <c r="D449" t="s">
        <v>2163</v>
      </c>
      <c r="E449" t="s">
        <v>121</v>
      </c>
      <c r="F449">
        <v>399752362</v>
      </c>
      <c r="G449">
        <v>26890</v>
      </c>
      <c r="H449" t="s">
        <v>27</v>
      </c>
      <c r="I449" t="s">
        <v>28</v>
      </c>
      <c r="J449" t="s">
        <v>148</v>
      </c>
      <c r="K449" t="s">
        <v>171</v>
      </c>
      <c r="L449" t="s">
        <v>2136</v>
      </c>
      <c r="M449" s="10">
        <v>45474</v>
      </c>
    </row>
    <row r="450" spans="1:13" x14ac:dyDescent="0.2">
      <c r="A450" t="s">
        <v>2014</v>
      </c>
      <c r="B450" t="s">
        <v>178</v>
      </c>
      <c r="C450" t="s">
        <v>2015</v>
      </c>
      <c r="D450" t="s">
        <v>2016</v>
      </c>
      <c r="E450" t="s">
        <v>121</v>
      </c>
      <c r="F450">
        <v>399795589</v>
      </c>
      <c r="G450">
        <v>24801</v>
      </c>
      <c r="H450" t="s">
        <v>27</v>
      </c>
      <c r="I450" t="s">
        <v>28</v>
      </c>
      <c r="J450" t="s">
        <v>48</v>
      </c>
      <c r="K450" t="s">
        <v>100</v>
      </c>
      <c r="L450" t="s">
        <v>2017</v>
      </c>
      <c r="M450" s="10">
        <v>45478</v>
      </c>
    </row>
    <row r="451" spans="1:13" x14ac:dyDescent="0.2">
      <c r="A451" t="s">
        <v>2583</v>
      </c>
      <c r="B451" t="s">
        <v>63</v>
      </c>
      <c r="C451" t="s">
        <v>2584</v>
      </c>
      <c r="D451" t="s">
        <v>2585</v>
      </c>
      <c r="E451" t="s">
        <v>116</v>
      </c>
      <c r="F451">
        <v>400637407</v>
      </c>
      <c r="G451">
        <v>42143</v>
      </c>
      <c r="H451" t="s">
        <v>27</v>
      </c>
      <c r="I451" t="s">
        <v>28</v>
      </c>
      <c r="J451" t="s">
        <v>89</v>
      </c>
      <c r="K451" t="s">
        <v>95</v>
      </c>
      <c r="L451" t="s">
        <v>2586</v>
      </c>
      <c r="M451" s="10">
        <v>45595</v>
      </c>
    </row>
    <row r="452" spans="1:13" x14ac:dyDescent="0.2">
      <c r="A452" t="s">
        <v>2094</v>
      </c>
      <c r="B452" t="s">
        <v>63</v>
      </c>
      <c r="C452" t="s">
        <v>2095</v>
      </c>
      <c r="D452" t="s">
        <v>2096</v>
      </c>
      <c r="E452" t="s">
        <v>121</v>
      </c>
      <c r="F452">
        <v>402746159</v>
      </c>
      <c r="G452">
        <v>24236</v>
      </c>
      <c r="H452" t="s">
        <v>27</v>
      </c>
      <c r="I452" t="s">
        <v>28</v>
      </c>
      <c r="J452" t="s">
        <v>77</v>
      </c>
      <c r="K452" t="s">
        <v>347</v>
      </c>
      <c r="L452" t="s">
        <v>2097</v>
      </c>
      <c r="M452" s="10">
        <v>45358</v>
      </c>
    </row>
    <row r="453" spans="1:13" x14ac:dyDescent="0.2">
      <c r="A453" t="s">
        <v>4144</v>
      </c>
      <c r="B453" t="s">
        <v>209</v>
      </c>
      <c r="C453" t="s">
        <v>4145</v>
      </c>
      <c r="D453" t="s">
        <v>4146</v>
      </c>
      <c r="E453" t="s">
        <v>121</v>
      </c>
      <c r="F453">
        <v>403021695</v>
      </c>
      <c r="G453">
        <v>45636</v>
      </c>
      <c r="H453" t="s">
        <v>27</v>
      </c>
      <c r="I453" t="s">
        <v>28</v>
      </c>
      <c r="J453" t="s">
        <v>59</v>
      </c>
      <c r="K453" t="s">
        <v>71</v>
      </c>
      <c r="L453" t="s">
        <v>4147</v>
      </c>
      <c r="M453" s="10">
        <v>45975</v>
      </c>
    </row>
    <row r="454" spans="1:13" x14ac:dyDescent="0.2">
      <c r="A454" t="s">
        <v>1834</v>
      </c>
      <c r="B454" t="s">
        <v>74</v>
      </c>
      <c r="C454" t="s">
        <v>1835</v>
      </c>
      <c r="D454" t="s">
        <v>1836</v>
      </c>
      <c r="E454" t="s">
        <v>116</v>
      </c>
      <c r="F454">
        <v>403539744</v>
      </c>
      <c r="G454">
        <v>42541</v>
      </c>
      <c r="H454" t="s">
        <v>27</v>
      </c>
      <c r="I454" t="s">
        <v>28</v>
      </c>
      <c r="J454" t="s">
        <v>59</v>
      </c>
      <c r="K454" t="s">
        <v>71</v>
      </c>
      <c r="L454" t="s">
        <v>1837</v>
      </c>
      <c r="M454" s="10">
        <v>45929</v>
      </c>
    </row>
    <row r="455" spans="1:13" x14ac:dyDescent="0.2">
      <c r="A455" t="s">
        <v>2800</v>
      </c>
      <c r="B455" t="s">
        <v>74</v>
      </c>
      <c r="C455" t="s">
        <v>2801</v>
      </c>
      <c r="D455" t="s">
        <v>2802</v>
      </c>
      <c r="E455" t="s">
        <v>110</v>
      </c>
      <c r="F455">
        <v>403907579</v>
      </c>
      <c r="G455">
        <v>40056</v>
      </c>
      <c r="H455" t="s">
        <v>27</v>
      </c>
      <c r="I455" t="s">
        <v>28</v>
      </c>
      <c r="J455" t="s">
        <v>89</v>
      </c>
      <c r="K455" t="s">
        <v>95</v>
      </c>
      <c r="L455" t="s">
        <v>2803</v>
      </c>
      <c r="M455" s="10">
        <v>45153</v>
      </c>
    </row>
    <row r="456" spans="1:13" x14ac:dyDescent="0.2">
      <c r="A456" t="s">
        <v>3417</v>
      </c>
      <c r="B456" t="s">
        <v>107</v>
      </c>
      <c r="C456" t="s">
        <v>3418</v>
      </c>
      <c r="D456" t="s">
        <v>3419</v>
      </c>
      <c r="E456" t="s">
        <v>116</v>
      </c>
      <c r="F456">
        <v>403959663</v>
      </c>
      <c r="G456">
        <v>31162</v>
      </c>
      <c r="H456" t="s">
        <v>27</v>
      </c>
      <c r="I456" t="s">
        <v>28</v>
      </c>
      <c r="J456" t="s">
        <v>59</v>
      </c>
      <c r="K456" t="s">
        <v>578</v>
      </c>
      <c r="L456" t="s">
        <v>3420</v>
      </c>
      <c r="M456" s="10">
        <v>46016</v>
      </c>
    </row>
    <row r="457" spans="1:13" x14ac:dyDescent="0.2">
      <c r="A457" t="s">
        <v>5036</v>
      </c>
      <c r="B457" t="s">
        <v>45</v>
      </c>
      <c r="C457" t="s">
        <v>5037</v>
      </c>
      <c r="D457" t="s">
        <v>5038</v>
      </c>
      <c r="E457" t="s">
        <v>116</v>
      </c>
      <c r="F457">
        <v>404213459</v>
      </c>
      <c r="G457">
        <v>30466</v>
      </c>
      <c r="H457" t="s">
        <v>27</v>
      </c>
      <c r="I457" t="s">
        <v>28</v>
      </c>
      <c r="J457" t="s">
        <v>89</v>
      </c>
      <c r="K457" t="s">
        <v>284</v>
      </c>
      <c r="L457" t="s">
        <v>5039</v>
      </c>
      <c r="M457" s="10">
        <v>45910</v>
      </c>
    </row>
    <row r="458" spans="1:13" x14ac:dyDescent="0.2">
      <c r="A458" t="s">
        <v>3019</v>
      </c>
      <c r="B458" t="s">
        <v>45</v>
      </c>
      <c r="C458" t="s">
        <v>3020</v>
      </c>
      <c r="D458" t="s">
        <v>3021</v>
      </c>
      <c r="E458" t="s">
        <v>110</v>
      </c>
      <c r="F458">
        <v>404731137</v>
      </c>
      <c r="G458">
        <v>9067</v>
      </c>
      <c r="H458" t="s">
        <v>27</v>
      </c>
      <c r="I458" t="s">
        <v>28</v>
      </c>
      <c r="J458" t="s">
        <v>48</v>
      </c>
      <c r="K458" t="s">
        <v>338</v>
      </c>
      <c r="L458" t="s">
        <v>3022</v>
      </c>
      <c r="M458" s="10">
        <v>45650</v>
      </c>
    </row>
    <row r="459" spans="1:13" x14ac:dyDescent="0.2">
      <c r="A459" t="s">
        <v>2534</v>
      </c>
      <c r="B459" t="s">
        <v>86</v>
      </c>
      <c r="C459" t="s">
        <v>2535</v>
      </c>
      <c r="D459" t="s">
        <v>2536</v>
      </c>
      <c r="E459" t="s">
        <v>116</v>
      </c>
      <c r="F459">
        <v>405886718</v>
      </c>
      <c r="G459">
        <v>33479</v>
      </c>
      <c r="H459" t="s">
        <v>27</v>
      </c>
      <c r="I459" t="s">
        <v>28</v>
      </c>
      <c r="J459" t="s">
        <v>59</v>
      </c>
      <c r="K459" t="s">
        <v>578</v>
      </c>
      <c r="L459" t="s">
        <v>2537</v>
      </c>
      <c r="M459" s="10">
        <v>45238</v>
      </c>
    </row>
    <row r="460" spans="1:13" x14ac:dyDescent="0.2">
      <c r="A460" t="s">
        <v>2491</v>
      </c>
      <c r="B460" t="s">
        <v>74</v>
      </c>
      <c r="C460" t="s">
        <v>2492</v>
      </c>
      <c r="D460" t="s">
        <v>2493</v>
      </c>
      <c r="E460" t="s">
        <v>116</v>
      </c>
      <c r="F460">
        <v>406006644</v>
      </c>
      <c r="G460">
        <v>11986</v>
      </c>
      <c r="H460" t="s">
        <v>27</v>
      </c>
      <c r="I460" t="s">
        <v>28</v>
      </c>
      <c r="J460" t="s">
        <v>48</v>
      </c>
      <c r="K460" t="s">
        <v>100</v>
      </c>
      <c r="L460" t="s">
        <v>2494</v>
      </c>
      <c r="M460" s="10">
        <v>45928</v>
      </c>
    </row>
    <row r="461" spans="1:13" x14ac:dyDescent="0.2">
      <c r="A461" t="s">
        <v>5284</v>
      </c>
      <c r="B461" t="s">
        <v>178</v>
      </c>
      <c r="C461" t="s">
        <v>5285</v>
      </c>
      <c r="D461" t="s">
        <v>5286</v>
      </c>
      <c r="E461" t="s">
        <v>116</v>
      </c>
      <c r="F461">
        <v>408113317</v>
      </c>
      <c r="G461">
        <v>42486</v>
      </c>
      <c r="H461" t="s">
        <v>27</v>
      </c>
      <c r="I461" t="s">
        <v>28</v>
      </c>
      <c r="J461" t="s">
        <v>29</v>
      </c>
      <c r="K461" t="s">
        <v>242</v>
      </c>
      <c r="L461" t="s">
        <v>5287</v>
      </c>
      <c r="M461" s="10">
        <v>45962</v>
      </c>
    </row>
    <row r="462" spans="1:13" x14ac:dyDescent="0.2">
      <c r="A462" t="s">
        <v>3085</v>
      </c>
      <c r="B462" t="s">
        <v>209</v>
      </c>
      <c r="C462" t="s">
        <v>3086</v>
      </c>
      <c r="D462" t="s">
        <v>3087</v>
      </c>
      <c r="E462" t="s">
        <v>116</v>
      </c>
      <c r="F462">
        <v>408261029</v>
      </c>
      <c r="G462">
        <v>8950</v>
      </c>
      <c r="H462" t="s">
        <v>27</v>
      </c>
      <c r="I462" t="s">
        <v>28</v>
      </c>
      <c r="J462" t="s">
        <v>77</v>
      </c>
      <c r="K462" t="s">
        <v>78</v>
      </c>
      <c r="L462" t="s">
        <v>3088</v>
      </c>
      <c r="M462" s="10">
        <v>45385</v>
      </c>
    </row>
    <row r="463" spans="1:13" x14ac:dyDescent="0.2">
      <c r="A463" t="s">
        <v>999</v>
      </c>
      <c r="B463" t="s">
        <v>45</v>
      </c>
      <c r="C463" t="s">
        <v>1000</v>
      </c>
      <c r="D463" t="s">
        <v>1001</v>
      </c>
      <c r="E463" t="s">
        <v>116</v>
      </c>
      <c r="F463">
        <v>408522092</v>
      </c>
      <c r="G463">
        <v>34488</v>
      </c>
      <c r="H463" t="s">
        <v>27</v>
      </c>
      <c r="I463" t="s">
        <v>141</v>
      </c>
      <c r="J463" t="s">
        <v>461</v>
      </c>
      <c r="K463" t="s">
        <v>1002</v>
      </c>
      <c r="L463" t="s">
        <v>1003</v>
      </c>
      <c r="M463" s="10">
        <v>45462</v>
      </c>
    </row>
    <row r="464" spans="1:13" x14ac:dyDescent="0.2">
      <c r="A464" t="s">
        <v>5424</v>
      </c>
      <c r="B464" t="s">
        <v>74</v>
      </c>
      <c r="C464" t="s">
        <v>5425</v>
      </c>
      <c r="D464" t="s">
        <v>5426</v>
      </c>
      <c r="E464" t="s">
        <v>121</v>
      </c>
      <c r="F464">
        <v>408523790</v>
      </c>
      <c r="G464">
        <v>15768</v>
      </c>
      <c r="H464" t="s">
        <v>27</v>
      </c>
      <c r="I464" t="s">
        <v>28</v>
      </c>
      <c r="J464" t="s">
        <v>148</v>
      </c>
      <c r="K464" t="s">
        <v>171</v>
      </c>
      <c r="L464" t="s">
        <v>5427</v>
      </c>
      <c r="M464" s="10">
        <v>45662</v>
      </c>
    </row>
    <row r="465" spans="1:13" x14ac:dyDescent="0.2">
      <c r="A465" t="s">
        <v>894</v>
      </c>
      <c r="B465" t="s">
        <v>74</v>
      </c>
      <c r="C465" t="s">
        <v>895</v>
      </c>
      <c r="D465" t="s">
        <v>896</v>
      </c>
      <c r="E465" t="s">
        <v>121</v>
      </c>
      <c r="F465">
        <v>408746215</v>
      </c>
      <c r="G465">
        <v>39931</v>
      </c>
      <c r="H465" t="s">
        <v>27</v>
      </c>
      <c r="I465" t="s">
        <v>28</v>
      </c>
      <c r="J465" t="s">
        <v>77</v>
      </c>
      <c r="K465" t="s">
        <v>347</v>
      </c>
      <c r="L465" t="s">
        <v>642</v>
      </c>
      <c r="M465" s="10">
        <v>45942</v>
      </c>
    </row>
    <row r="466" spans="1:13" x14ac:dyDescent="0.2">
      <c r="A466" t="s">
        <v>4369</v>
      </c>
      <c r="B466" t="s">
        <v>52</v>
      </c>
      <c r="C466" t="s">
        <v>4370</v>
      </c>
      <c r="D466" t="s">
        <v>4371</v>
      </c>
      <c r="E466" t="s">
        <v>110</v>
      </c>
      <c r="F466">
        <v>408881190</v>
      </c>
      <c r="G466">
        <v>29498</v>
      </c>
      <c r="H466" t="s">
        <v>27</v>
      </c>
      <c r="I466" t="s">
        <v>141</v>
      </c>
      <c r="J466" t="s">
        <v>461</v>
      </c>
      <c r="K466" t="s">
        <v>1383</v>
      </c>
      <c r="L466" t="s">
        <v>4372</v>
      </c>
      <c r="M466" s="10">
        <v>45937</v>
      </c>
    </row>
    <row r="467" spans="1:13" x14ac:dyDescent="0.2">
      <c r="A467" t="s">
        <v>3445</v>
      </c>
      <c r="B467" t="s">
        <v>24</v>
      </c>
      <c r="C467" t="s">
        <v>3446</v>
      </c>
      <c r="D467" t="s">
        <v>3447</v>
      </c>
      <c r="E467" t="s">
        <v>116</v>
      </c>
      <c r="F467">
        <v>409166976</v>
      </c>
      <c r="G467">
        <v>40993</v>
      </c>
      <c r="H467" t="s">
        <v>27</v>
      </c>
      <c r="I467" t="s">
        <v>28</v>
      </c>
      <c r="J467" t="s">
        <v>77</v>
      </c>
      <c r="K467" t="s">
        <v>347</v>
      </c>
      <c r="L467" t="s">
        <v>3448</v>
      </c>
      <c r="M467" s="10">
        <v>45896</v>
      </c>
    </row>
    <row r="468" spans="1:13" x14ac:dyDescent="0.2">
      <c r="A468" t="s">
        <v>6037</v>
      </c>
      <c r="B468" t="s">
        <v>178</v>
      </c>
      <c r="C468" t="s">
        <v>6038</v>
      </c>
      <c r="D468" t="s">
        <v>6039</v>
      </c>
      <c r="E468" t="s">
        <v>17</v>
      </c>
      <c r="F468">
        <v>409481350</v>
      </c>
      <c r="G468">
        <v>6837</v>
      </c>
      <c r="H468" t="s">
        <v>27</v>
      </c>
      <c r="I468" t="s">
        <v>28</v>
      </c>
      <c r="J468" t="s">
        <v>59</v>
      </c>
      <c r="K468" t="s">
        <v>60</v>
      </c>
      <c r="L468" t="s">
        <v>6040</v>
      </c>
      <c r="M468" s="10">
        <v>44952</v>
      </c>
    </row>
    <row r="469" spans="1:13" x14ac:dyDescent="0.2">
      <c r="A469" t="s">
        <v>603</v>
      </c>
      <c r="B469" t="s">
        <v>14</v>
      </c>
      <c r="C469" t="s">
        <v>604</v>
      </c>
      <c r="D469" t="s">
        <v>605</v>
      </c>
      <c r="E469" t="s">
        <v>110</v>
      </c>
      <c r="F469">
        <v>410045023</v>
      </c>
      <c r="G469">
        <v>41467</v>
      </c>
      <c r="H469" t="s">
        <v>27</v>
      </c>
      <c r="I469" t="s">
        <v>28</v>
      </c>
      <c r="J469" t="s">
        <v>59</v>
      </c>
      <c r="K469" t="s">
        <v>66</v>
      </c>
      <c r="L469" t="s">
        <v>606</v>
      </c>
      <c r="M469" s="10">
        <v>45839</v>
      </c>
    </row>
    <row r="470" spans="1:13" x14ac:dyDescent="0.2">
      <c r="A470" t="s">
        <v>4192</v>
      </c>
      <c r="B470" t="s">
        <v>63</v>
      </c>
      <c r="C470" t="s">
        <v>4193</v>
      </c>
      <c r="D470" t="s">
        <v>4194</v>
      </c>
      <c r="E470" t="s">
        <v>116</v>
      </c>
      <c r="F470">
        <v>412414742</v>
      </c>
      <c r="G470">
        <v>46488</v>
      </c>
      <c r="H470" t="s">
        <v>27</v>
      </c>
      <c r="I470" t="s">
        <v>28</v>
      </c>
      <c r="J470" t="s">
        <v>148</v>
      </c>
      <c r="K470" t="s">
        <v>149</v>
      </c>
      <c r="L470" t="s">
        <v>4195</v>
      </c>
      <c r="M470" s="10">
        <v>45512</v>
      </c>
    </row>
    <row r="471" spans="1:13" x14ac:dyDescent="0.2">
      <c r="A471" t="s">
        <v>1528</v>
      </c>
      <c r="B471" t="s">
        <v>86</v>
      </c>
      <c r="C471" t="s">
        <v>1529</v>
      </c>
      <c r="D471" t="s">
        <v>1530</v>
      </c>
      <c r="E471" t="s">
        <v>116</v>
      </c>
      <c r="F471">
        <v>412489713</v>
      </c>
      <c r="G471">
        <v>35232</v>
      </c>
      <c r="H471" t="s">
        <v>27</v>
      </c>
      <c r="I471" t="s">
        <v>466</v>
      </c>
      <c r="J471" t="s">
        <v>1531</v>
      </c>
      <c r="K471" t="s">
        <v>1532</v>
      </c>
      <c r="L471" t="s">
        <v>1533</v>
      </c>
      <c r="M471" s="10">
        <v>45581</v>
      </c>
    </row>
    <row r="472" spans="1:13" x14ac:dyDescent="0.2">
      <c r="A472" t="s">
        <v>4176</v>
      </c>
      <c r="B472" t="s">
        <v>86</v>
      </c>
      <c r="C472" t="s">
        <v>4177</v>
      </c>
      <c r="D472" t="s">
        <v>4178</v>
      </c>
      <c r="E472" t="s">
        <v>116</v>
      </c>
      <c r="F472">
        <v>412791909</v>
      </c>
      <c r="G472">
        <v>27141</v>
      </c>
      <c r="H472" t="s">
        <v>27</v>
      </c>
      <c r="I472" t="s">
        <v>28</v>
      </c>
      <c r="J472" t="s">
        <v>89</v>
      </c>
      <c r="K472" t="s">
        <v>95</v>
      </c>
      <c r="L472" t="s">
        <v>4179</v>
      </c>
      <c r="M472" s="10">
        <v>45640</v>
      </c>
    </row>
    <row r="473" spans="1:13" x14ac:dyDescent="0.2">
      <c r="A473" t="s">
        <v>1389</v>
      </c>
      <c r="B473" t="s">
        <v>178</v>
      </c>
      <c r="C473" t="s">
        <v>1390</v>
      </c>
      <c r="D473" t="s">
        <v>1391</v>
      </c>
      <c r="E473" t="s">
        <v>121</v>
      </c>
      <c r="F473">
        <v>413321130</v>
      </c>
      <c r="G473">
        <v>47165</v>
      </c>
      <c r="H473" t="s">
        <v>27</v>
      </c>
      <c r="I473" t="s">
        <v>28</v>
      </c>
      <c r="J473" t="s">
        <v>48</v>
      </c>
      <c r="K473" t="s">
        <v>338</v>
      </c>
      <c r="L473" t="s">
        <v>1392</v>
      </c>
      <c r="M473" s="10">
        <v>45487</v>
      </c>
    </row>
    <row r="474" spans="1:13" x14ac:dyDescent="0.2">
      <c r="A474" t="s">
        <v>1662</v>
      </c>
      <c r="B474" t="s">
        <v>209</v>
      </c>
      <c r="C474" t="s">
        <v>1663</v>
      </c>
      <c r="D474" t="s">
        <v>1664</v>
      </c>
      <c r="E474" t="s">
        <v>116</v>
      </c>
      <c r="F474">
        <v>413679131</v>
      </c>
      <c r="G474">
        <v>12598</v>
      </c>
      <c r="H474" t="s">
        <v>27</v>
      </c>
      <c r="I474" t="s">
        <v>28</v>
      </c>
      <c r="J474" t="s">
        <v>148</v>
      </c>
      <c r="K474" t="s">
        <v>171</v>
      </c>
      <c r="L474" t="s">
        <v>1665</v>
      </c>
      <c r="M474" s="10">
        <v>45688</v>
      </c>
    </row>
    <row r="475" spans="1:13" x14ac:dyDescent="0.2">
      <c r="A475" t="s">
        <v>5385</v>
      </c>
      <c r="B475" t="s">
        <v>14</v>
      </c>
      <c r="C475" t="s">
        <v>5386</v>
      </c>
      <c r="D475" t="s">
        <v>5387</v>
      </c>
      <c r="E475" t="s">
        <v>116</v>
      </c>
      <c r="F475">
        <v>413936356</v>
      </c>
      <c r="G475">
        <v>49860</v>
      </c>
      <c r="H475" t="s">
        <v>27</v>
      </c>
      <c r="I475" t="s">
        <v>28</v>
      </c>
      <c r="J475" t="s">
        <v>29</v>
      </c>
      <c r="K475" t="s">
        <v>111</v>
      </c>
      <c r="L475" t="s">
        <v>5388</v>
      </c>
      <c r="M475" s="10">
        <v>45077</v>
      </c>
    </row>
    <row r="476" spans="1:13" x14ac:dyDescent="0.2">
      <c r="A476" t="s">
        <v>1056</v>
      </c>
      <c r="B476" t="s">
        <v>107</v>
      </c>
      <c r="C476" t="s">
        <v>1057</v>
      </c>
      <c r="D476" t="s">
        <v>1058</v>
      </c>
      <c r="E476" t="s">
        <v>116</v>
      </c>
      <c r="F476">
        <v>413984071</v>
      </c>
      <c r="G476">
        <v>33914</v>
      </c>
      <c r="H476" t="s">
        <v>27</v>
      </c>
      <c r="I476" t="s">
        <v>28</v>
      </c>
      <c r="J476" t="s">
        <v>89</v>
      </c>
      <c r="K476" t="s">
        <v>90</v>
      </c>
      <c r="L476" t="s">
        <v>1059</v>
      </c>
      <c r="M476" s="10">
        <v>45935</v>
      </c>
    </row>
    <row r="477" spans="1:13" x14ac:dyDescent="0.2">
      <c r="A477" t="s">
        <v>1838</v>
      </c>
      <c r="B477" t="s">
        <v>86</v>
      </c>
      <c r="C477" t="s">
        <v>1839</v>
      </c>
      <c r="D477" t="s">
        <v>1840</v>
      </c>
      <c r="E477" t="s">
        <v>116</v>
      </c>
      <c r="F477">
        <v>415393408</v>
      </c>
      <c r="G477">
        <v>17418</v>
      </c>
      <c r="H477" t="s">
        <v>27</v>
      </c>
      <c r="I477" t="s">
        <v>28</v>
      </c>
      <c r="J477" t="s">
        <v>59</v>
      </c>
      <c r="K477" t="s">
        <v>71</v>
      </c>
      <c r="L477" t="s">
        <v>1841</v>
      </c>
      <c r="M477" s="10">
        <v>45308</v>
      </c>
    </row>
    <row r="478" spans="1:13" x14ac:dyDescent="0.2">
      <c r="A478" t="s">
        <v>2951</v>
      </c>
      <c r="B478" t="s">
        <v>63</v>
      </c>
      <c r="C478" t="s">
        <v>2952</v>
      </c>
      <c r="D478" t="s">
        <v>2953</v>
      </c>
      <c r="E478" t="s">
        <v>121</v>
      </c>
      <c r="F478">
        <v>415513199</v>
      </c>
      <c r="G478">
        <v>39493</v>
      </c>
      <c r="H478" t="s">
        <v>27</v>
      </c>
      <c r="I478" t="s">
        <v>28</v>
      </c>
      <c r="J478" t="s">
        <v>89</v>
      </c>
      <c r="K478" t="s">
        <v>284</v>
      </c>
      <c r="L478" t="s">
        <v>2954</v>
      </c>
      <c r="M478" s="10">
        <v>44979</v>
      </c>
    </row>
    <row r="479" spans="1:13" x14ac:dyDescent="0.2">
      <c r="A479" t="s">
        <v>6049</v>
      </c>
      <c r="B479" t="s">
        <v>107</v>
      </c>
      <c r="C479" t="s">
        <v>6050</v>
      </c>
      <c r="D479" t="s">
        <v>6051</v>
      </c>
      <c r="E479" t="s">
        <v>17</v>
      </c>
      <c r="F479">
        <v>417030354</v>
      </c>
      <c r="G479">
        <v>5374</v>
      </c>
      <c r="H479" t="s">
        <v>27</v>
      </c>
      <c r="I479" t="s">
        <v>28</v>
      </c>
      <c r="J479" t="s">
        <v>59</v>
      </c>
      <c r="K479" t="s">
        <v>66</v>
      </c>
      <c r="L479" t="s">
        <v>6052</v>
      </c>
      <c r="M479" s="10">
        <v>44960</v>
      </c>
    </row>
    <row r="480" spans="1:13" x14ac:dyDescent="0.2">
      <c r="A480" t="s">
        <v>2290</v>
      </c>
      <c r="B480" t="s">
        <v>86</v>
      </c>
      <c r="C480" t="s">
        <v>2291</v>
      </c>
      <c r="D480" t="s">
        <v>2292</v>
      </c>
      <c r="E480" t="s">
        <v>121</v>
      </c>
      <c r="F480">
        <v>417668941</v>
      </c>
      <c r="G480">
        <v>18483</v>
      </c>
      <c r="H480" t="s">
        <v>27</v>
      </c>
      <c r="I480" t="s">
        <v>28</v>
      </c>
      <c r="J480" t="s">
        <v>148</v>
      </c>
      <c r="K480" t="s">
        <v>301</v>
      </c>
      <c r="L480" t="s">
        <v>2293</v>
      </c>
      <c r="M480" s="10">
        <v>45971</v>
      </c>
    </row>
    <row r="481" spans="1:13" x14ac:dyDescent="0.2">
      <c r="A481" t="s">
        <v>2836</v>
      </c>
      <c r="B481" t="s">
        <v>52</v>
      </c>
      <c r="C481" t="s">
        <v>2837</v>
      </c>
      <c r="D481" t="s">
        <v>2838</v>
      </c>
      <c r="E481" t="s">
        <v>116</v>
      </c>
      <c r="F481">
        <v>418070475</v>
      </c>
      <c r="G481">
        <v>28080</v>
      </c>
      <c r="H481" t="s">
        <v>27</v>
      </c>
      <c r="I481" t="s">
        <v>28</v>
      </c>
      <c r="J481" t="s">
        <v>29</v>
      </c>
      <c r="K481" t="s">
        <v>30</v>
      </c>
      <c r="L481" t="s">
        <v>2839</v>
      </c>
      <c r="M481" s="10">
        <v>45470</v>
      </c>
    </row>
    <row r="482" spans="1:13" x14ac:dyDescent="0.2">
      <c r="A482" t="s">
        <v>863</v>
      </c>
      <c r="B482" t="s">
        <v>86</v>
      </c>
      <c r="C482" t="s">
        <v>864</v>
      </c>
      <c r="D482" t="s">
        <v>865</v>
      </c>
      <c r="E482" t="s">
        <v>116</v>
      </c>
      <c r="F482">
        <v>418193734</v>
      </c>
      <c r="G482">
        <v>43611</v>
      </c>
      <c r="H482" t="s">
        <v>27</v>
      </c>
      <c r="I482" t="s">
        <v>466</v>
      </c>
      <c r="J482" t="s">
        <v>866</v>
      </c>
      <c r="K482" t="s">
        <v>867</v>
      </c>
      <c r="L482" t="s">
        <v>868</v>
      </c>
      <c r="M482" s="10">
        <v>45710</v>
      </c>
    </row>
    <row r="483" spans="1:13" x14ac:dyDescent="0.2">
      <c r="A483" t="s">
        <v>4590</v>
      </c>
      <c r="B483" t="s">
        <v>24</v>
      </c>
      <c r="C483" t="s">
        <v>4591</v>
      </c>
      <c r="D483" t="s">
        <v>4592</v>
      </c>
      <c r="E483" t="s">
        <v>121</v>
      </c>
      <c r="F483">
        <v>418605456</v>
      </c>
      <c r="G483">
        <v>15937</v>
      </c>
      <c r="H483" t="s">
        <v>27</v>
      </c>
      <c r="I483" t="s">
        <v>28</v>
      </c>
      <c r="J483" t="s">
        <v>48</v>
      </c>
      <c r="K483" t="s">
        <v>49</v>
      </c>
      <c r="L483" t="s">
        <v>4593</v>
      </c>
      <c r="M483" s="10">
        <v>45139</v>
      </c>
    </row>
    <row r="484" spans="1:13" x14ac:dyDescent="0.2">
      <c r="A484" t="s">
        <v>1485</v>
      </c>
      <c r="B484" t="s">
        <v>178</v>
      </c>
      <c r="C484" t="s">
        <v>1486</v>
      </c>
      <c r="D484" t="s">
        <v>1487</v>
      </c>
      <c r="E484" t="s">
        <v>110</v>
      </c>
      <c r="F484">
        <v>418616839</v>
      </c>
      <c r="G484">
        <v>48214</v>
      </c>
      <c r="H484" t="s">
        <v>27</v>
      </c>
      <c r="I484" t="s">
        <v>28</v>
      </c>
      <c r="J484" t="s">
        <v>59</v>
      </c>
      <c r="K484" t="s">
        <v>60</v>
      </c>
      <c r="L484" t="s">
        <v>1488</v>
      </c>
      <c r="M484" s="10">
        <v>45915</v>
      </c>
    </row>
    <row r="485" spans="1:13" x14ac:dyDescent="0.2">
      <c r="A485" t="s">
        <v>4825</v>
      </c>
      <c r="B485" t="s">
        <v>86</v>
      </c>
      <c r="C485" t="s">
        <v>4826</v>
      </c>
      <c r="D485" t="s">
        <v>4827</v>
      </c>
      <c r="E485" t="s">
        <v>116</v>
      </c>
      <c r="F485">
        <v>419928578</v>
      </c>
      <c r="G485">
        <v>11695</v>
      </c>
      <c r="H485" t="s">
        <v>27</v>
      </c>
      <c r="I485" t="s">
        <v>466</v>
      </c>
      <c r="J485" t="s">
        <v>866</v>
      </c>
      <c r="K485" t="s">
        <v>867</v>
      </c>
      <c r="L485" t="s">
        <v>4828</v>
      </c>
      <c r="M485" s="10">
        <v>45555</v>
      </c>
    </row>
    <row r="486" spans="1:13" x14ac:dyDescent="0.2">
      <c r="A486" t="s">
        <v>191</v>
      </c>
      <c r="B486" t="s">
        <v>86</v>
      </c>
      <c r="C486" t="s">
        <v>192</v>
      </c>
      <c r="D486" t="s">
        <v>193</v>
      </c>
      <c r="E486" t="s">
        <v>116</v>
      </c>
      <c r="F486">
        <v>420546072</v>
      </c>
      <c r="G486">
        <v>36948</v>
      </c>
      <c r="H486" t="s">
        <v>27</v>
      </c>
      <c r="I486" t="s">
        <v>28</v>
      </c>
      <c r="J486" t="s">
        <v>77</v>
      </c>
      <c r="K486" t="s">
        <v>78</v>
      </c>
      <c r="L486" t="s">
        <v>194</v>
      </c>
      <c r="M486" s="10">
        <v>45974</v>
      </c>
    </row>
    <row r="487" spans="1:13" x14ac:dyDescent="0.2">
      <c r="A487" t="s">
        <v>3574</v>
      </c>
      <c r="B487" t="s">
        <v>74</v>
      </c>
      <c r="C487" t="s">
        <v>3575</v>
      </c>
      <c r="D487" t="s">
        <v>3576</v>
      </c>
      <c r="E487" t="s">
        <v>116</v>
      </c>
      <c r="F487">
        <v>420886355</v>
      </c>
      <c r="G487">
        <v>13022</v>
      </c>
      <c r="H487" t="s">
        <v>27</v>
      </c>
      <c r="I487" t="s">
        <v>141</v>
      </c>
      <c r="J487" t="s">
        <v>142</v>
      </c>
      <c r="K487" t="s">
        <v>3577</v>
      </c>
      <c r="L487" t="s">
        <v>3578</v>
      </c>
      <c r="M487" s="10">
        <v>45380</v>
      </c>
    </row>
    <row r="488" spans="1:13" x14ac:dyDescent="0.2">
      <c r="A488" t="s">
        <v>3265</v>
      </c>
      <c r="B488" t="s">
        <v>45</v>
      </c>
      <c r="C488" t="s">
        <v>3266</v>
      </c>
      <c r="D488" t="s">
        <v>3267</v>
      </c>
      <c r="E488" t="s">
        <v>116</v>
      </c>
      <c r="F488">
        <v>421972853</v>
      </c>
      <c r="G488">
        <v>13048</v>
      </c>
      <c r="H488" t="s">
        <v>27</v>
      </c>
      <c r="I488" t="s">
        <v>28</v>
      </c>
      <c r="J488" t="s">
        <v>29</v>
      </c>
      <c r="K488" t="s">
        <v>111</v>
      </c>
      <c r="L488" t="s">
        <v>3268</v>
      </c>
      <c r="M488" s="10">
        <v>45699</v>
      </c>
    </row>
    <row r="489" spans="1:13" x14ac:dyDescent="0.2">
      <c r="A489" t="s">
        <v>2200</v>
      </c>
      <c r="B489" t="s">
        <v>209</v>
      </c>
      <c r="C489" t="s">
        <v>2201</v>
      </c>
      <c r="D489" t="s">
        <v>2202</v>
      </c>
      <c r="E489" t="s">
        <v>116</v>
      </c>
      <c r="F489">
        <v>423081537</v>
      </c>
      <c r="G489">
        <v>40404</v>
      </c>
      <c r="H489" t="s">
        <v>27</v>
      </c>
      <c r="I489" t="s">
        <v>28</v>
      </c>
      <c r="J489" t="s">
        <v>89</v>
      </c>
      <c r="K489" t="s">
        <v>215</v>
      </c>
      <c r="L489" t="s">
        <v>2203</v>
      </c>
      <c r="M489" s="10">
        <v>45297</v>
      </c>
    </row>
    <row r="490" spans="1:13" x14ac:dyDescent="0.2">
      <c r="A490" t="s">
        <v>5710</v>
      </c>
      <c r="B490" t="s">
        <v>14</v>
      </c>
      <c r="C490" t="s">
        <v>5711</v>
      </c>
      <c r="D490" t="s">
        <v>5712</v>
      </c>
      <c r="E490" t="s">
        <v>116</v>
      </c>
      <c r="F490">
        <v>423292493</v>
      </c>
      <c r="G490">
        <v>9463</v>
      </c>
      <c r="H490" t="s">
        <v>27</v>
      </c>
      <c r="I490" t="s">
        <v>28</v>
      </c>
      <c r="J490" t="s">
        <v>48</v>
      </c>
      <c r="K490" t="s">
        <v>83</v>
      </c>
      <c r="L490" t="s">
        <v>5713</v>
      </c>
      <c r="M490" s="10">
        <v>45337</v>
      </c>
    </row>
    <row r="491" spans="1:13" x14ac:dyDescent="0.2">
      <c r="A491" t="s">
        <v>5381</v>
      </c>
      <c r="B491" t="s">
        <v>178</v>
      </c>
      <c r="C491" t="s">
        <v>5382</v>
      </c>
      <c r="D491" t="s">
        <v>5383</v>
      </c>
      <c r="E491" t="s">
        <v>110</v>
      </c>
      <c r="F491">
        <v>423491806</v>
      </c>
      <c r="G491">
        <v>49554</v>
      </c>
      <c r="H491" t="s">
        <v>27</v>
      </c>
      <c r="I491" t="s">
        <v>28</v>
      </c>
      <c r="J491" t="s">
        <v>29</v>
      </c>
      <c r="K491" t="s">
        <v>111</v>
      </c>
      <c r="L491" t="s">
        <v>5384</v>
      </c>
      <c r="M491" s="10">
        <v>45776</v>
      </c>
    </row>
    <row r="492" spans="1:13" x14ac:dyDescent="0.2">
      <c r="A492" t="s">
        <v>3369</v>
      </c>
      <c r="B492" t="s">
        <v>52</v>
      </c>
      <c r="C492" t="s">
        <v>3370</v>
      </c>
      <c r="D492" t="s">
        <v>3371</v>
      </c>
      <c r="E492" t="s">
        <v>116</v>
      </c>
      <c r="F492">
        <v>423493195</v>
      </c>
      <c r="G492">
        <v>17306</v>
      </c>
      <c r="H492" t="s">
        <v>27</v>
      </c>
      <c r="I492" t="s">
        <v>28</v>
      </c>
      <c r="J492" t="s">
        <v>29</v>
      </c>
      <c r="K492" t="s">
        <v>242</v>
      </c>
      <c r="L492" t="s">
        <v>3372</v>
      </c>
      <c r="M492" s="10">
        <v>45571</v>
      </c>
    </row>
    <row r="493" spans="1:13" x14ac:dyDescent="0.2">
      <c r="A493" t="s">
        <v>1211</v>
      </c>
      <c r="B493" t="s">
        <v>45</v>
      </c>
      <c r="C493" t="s">
        <v>1212</v>
      </c>
      <c r="D493" t="s">
        <v>1213</v>
      </c>
      <c r="E493" t="s">
        <v>110</v>
      </c>
      <c r="F493">
        <v>424831736</v>
      </c>
      <c r="G493">
        <v>44222</v>
      </c>
      <c r="H493" t="s">
        <v>27</v>
      </c>
      <c r="I493" t="s">
        <v>28</v>
      </c>
      <c r="J493" t="s">
        <v>148</v>
      </c>
      <c r="K493" t="s">
        <v>171</v>
      </c>
      <c r="L493" t="s">
        <v>1214</v>
      </c>
      <c r="M493" s="10">
        <v>45472</v>
      </c>
    </row>
    <row r="494" spans="1:13" x14ac:dyDescent="0.2">
      <c r="A494" t="s">
        <v>1718</v>
      </c>
      <c r="B494" t="s">
        <v>45</v>
      </c>
      <c r="C494" t="s">
        <v>1719</v>
      </c>
      <c r="D494" t="s">
        <v>1720</v>
      </c>
      <c r="E494" t="s">
        <v>116</v>
      </c>
      <c r="F494">
        <v>427202714</v>
      </c>
      <c r="G494">
        <v>34320</v>
      </c>
      <c r="H494" t="s">
        <v>27</v>
      </c>
      <c r="I494" t="s">
        <v>466</v>
      </c>
      <c r="J494" t="s">
        <v>467</v>
      </c>
      <c r="K494" t="s">
        <v>468</v>
      </c>
      <c r="L494" t="s">
        <v>1721</v>
      </c>
      <c r="M494" s="10">
        <v>45030</v>
      </c>
    </row>
    <row r="495" spans="1:13" x14ac:dyDescent="0.2">
      <c r="A495" t="s">
        <v>5163</v>
      </c>
      <c r="B495" t="s">
        <v>52</v>
      </c>
      <c r="C495" t="s">
        <v>5164</v>
      </c>
      <c r="D495" t="s">
        <v>5165</v>
      </c>
      <c r="E495" t="s">
        <v>110</v>
      </c>
      <c r="F495">
        <v>427849360</v>
      </c>
      <c r="G495">
        <v>33557</v>
      </c>
      <c r="H495" t="s">
        <v>27</v>
      </c>
      <c r="I495" t="s">
        <v>28</v>
      </c>
      <c r="J495" t="s">
        <v>36</v>
      </c>
      <c r="K495" t="s">
        <v>154</v>
      </c>
      <c r="L495" t="s">
        <v>5166</v>
      </c>
      <c r="M495" s="10">
        <v>45349</v>
      </c>
    </row>
    <row r="496" spans="1:13" x14ac:dyDescent="0.2">
      <c r="A496" t="s">
        <v>4575</v>
      </c>
      <c r="B496" t="s">
        <v>63</v>
      </c>
      <c r="C496" t="s">
        <v>4576</v>
      </c>
      <c r="D496" t="s">
        <v>4577</v>
      </c>
      <c r="E496" t="s">
        <v>116</v>
      </c>
      <c r="F496">
        <v>428348549</v>
      </c>
      <c r="G496">
        <v>17584</v>
      </c>
      <c r="H496" t="s">
        <v>27</v>
      </c>
      <c r="I496" t="s">
        <v>28</v>
      </c>
      <c r="J496" t="s">
        <v>36</v>
      </c>
      <c r="K496" t="s">
        <v>485</v>
      </c>
      <c r="L496" t="s">
        <v>4566</v>
      </c>
      <c r="M496" s="10">
        <v>45270</v>
      </c>
    </row>
    <row r="497" spans="1:13" x14ac:dyDescent="0.2">
      <c r="A497" t="s">
        <v>5639</v>
      </c>
      <c r="B497" t="s">
        <v>14</v>
      </c>
      <c r="C497" t="s">
        <v>5640</v>
      </c>
      <c r="D497" t="s">
        <v>5641</v>
      </c>
      <c r="E497" t="s">
        <v>110</v>
      </c>
      <c r="F497">
        <v>428732751</v>
      </c>
      <c r="G497">
        <v>30350</v>
      </c>
      <c r="H497" t="s">
        <v>27</v>
      </c>
      <c r="I497" t="s">
        <v>28</v>
      </c>
      <c r="J497" t="s">
        <v>36</v>
      </c>
      <c r="K497" t="s">
        <v>154</v>
      </c>
      <c r="L497" t="s">
        <v>5642</v>
      </c>
      <c r="M497" s="10">
        <v>45607</v>
      </c>
    </row>
    <row r="498" spans="1:13" x14ac:dyDescent="0.2">
      <c r="A498" t="s">
        <v>3550</v>
      </c>
      <c r="B498" t="s">
        <v>63</v>
      </c>
      <c r="C498" t="s">
        <v>3551</v>
      </c>
      <c r="D498" t="s">
        <v>3552</v>
      </c>
      <c r="E498" t="s">
        <v>110</v>
      </c>
      <c r="F498">
        <v>428737945</v>
      </c>
      <c r="G498">
        <v>6216</v>
      </c>
      <c r="H498" t="s">
        <v>27</v>
      </c>
      <c r="I498" t="s">
        <v>28</v>
      </c>
      <c r="J498" t="s">
        <v>48</v>
      </c>
      <c r="K498" t="s">
        <v>83</v>
      </c>
      <c r="L498" t="s">
        <v>3553</v>
      </c>
      <c r="M498" s="10">
        <v>45572</v>
      </c>
    </row>
    <row r="499" spans="1:13" x14ac:dyDescent="0.2">
      <c r="A499" t="s">
        <v>2681</v>
      </c>
      <c r="B499" t="s">
        <v>86</v>
      </c>
      <c r="C499" t="s">
        <v>2682</v>
      </c>
      <c r="D499" t="s">
        <v>2683</v>
      </c>
      <c r="E499" t="s">
        <v>116</v>
      </c>
      <c r="F499">
        <v>429028987</v>
      </c>
      <c r="G499">
        <v>23809</v>
      </c>
      <c r="H499" t="s">
        <v>27</v>
      </c>
      <c r="I499" t="s">
        <v>28</v>
      </c>
      <c r="J499" t="s">
        <v>48</v>
      </c>
      <c r="K499" t="s">
        <v>49</v>
      </c>
      <c r="L499" t="s">
        <v>2684</v>
      </c>
      <c r="M499" s="10">
        <v>46006</v>
      </c>
    </row>
    <row r="500" spans="1:13" x14ac:dyDescent="0.2">
      <c r="A500" t="s">
        <v>4542</v>
      </c>
      <c r="B500" t="s">
        <v>52</v>
      </c>
      <c r="C500" t="s">
        <v>4543</v>
      </c>
      <c r="D500" t="s">
        <v>4544</v>
      </c>
      <c r="E500" t="s">
        <v>121</v>
      </c>
      <c r="F500">
        <v>429329532</v>
      </c>
      <c r="G500">
        <v>35934</v>
      </c>
      <c r="H500" t="s">
        <v>27</v>
      </c>
      <c r="I500" t="s">
        <v>466</v>
      </c>
      <c r="J500" t="s">
        <v>467</v>
      </c>
      <c r="K500" t="s">
        <v>4545</v>
      </c>
      <c r="L500" t="s">
        <v>4546</v>
      </c>
      <c r="M500" s="10">
        <v>45614</v>
      </c>
    </row>
    <row r="501" spans="1:13" x14ac:dyDescent="0.2">
      <c r="A501" t="s">
        <v>4227</v>
      </c>
      <c r="B501" t="s">
        <v>45</v>
      </c>
      <c r="C501" t="s">
        <v>4228</v>
      </c>
      <c r="D501" t="s">
        <v>4229</v>
      </c>
      <c r="E501" t="s">
        <v>110</v>
      </c>
      <c r="F501">
        <v>429783118</v>
      </c>
      <c r="G501">
        <v>47646</v>
      </c>
      <c r="H501" t="s">
        <v>27</v>
      </c>
      <c r="I501" t="s">
        <v>28</v>
      </c>
      <c r="J501" t="s">
        <v>77</v>
      </c>
      <c r="K501" t="s">
        <v>185</v>
      </c>
      <c r="L501" t="s">
        <v>4230</v>
      </c>
      <c r="M501" s="10">
        <v>45506</v>
      </c>
    </row>
    <row r="502" spans="1:13" x14ac:dyDescent="0.2">
      <c r="A502" t="s">
        <v>5005</v>
      </c>
      <c r="B502" t="s">
        <v>24</v>
      </c>
      <c r="C502" t="s">
        <v>5006</v>
      </c>
      <c r="D502" t="s">
        <v>5007</v>
      </c>
      <c r="E502" t="s">
        <v>116</v>
      </c>
      <c r="F502">
        <v>430204818</v>
      </c>
      <c r="G502">
        <v>29057</v>
      </c>
      <c r="H502" t="s">
        <v>27</v>
      </c>
      <c r="I502" t="s">
        <v>28</v>
      </c>
      <c r="J502" t="s">
        <v>148</v>
      </c>
      <c r="K502" t="s">
        <v>773</v>
      </c>
      <c r="L502" t="s">
        <v>4908</v>
      </c>
      <c r="M502" s="10">
        <v>45706</v>
      </c>
    </row>
    <row r="503" spans="1:13" x14ac:dyDescent="0.2">
      <c r="A503" t="s">
        <v>3933</v>
      </c>
      <c r="B503" t="s">
        <v>52</v>
      </c>
      <c r="C503" t="s">
        <v>3934</v>
      </c>
      <c r="D503" t="s">
        <v>3935</v>
      </c>
      <c r="E503" t="s">
        <v>116</v>
      </c>
      <c r="F503">
        <v>431790373</v>
      </c>
      <c r="G503">
        <v>41948</v>
      </c>
      <c r="H503" t="s">
        <v>27</v>
      </c>
      <c r="I503" t="s">
        <v>262</v>
      </c>
      <c r="J503" t="s">
        <v>1139</v>
      </c>
      <c r="K503" t="s">
        <v>3432</v>
      </c>
      <c r="L503" t="s">
        <v>3936</v>
      </c>
      <c r="M503" s="10">
        <v>45586</v>
      </c>
    </row>
    <row r="504" spans="1:13" x14ac:dyDescent="0.2">
      <c r="A504" t="s">
        <v>358</v>
      </c>
      <c r="B504" t="s">
        <v>24</v>
      </c>
      <c r="C504" t="s">
        <v>359</v>
      </c>
      <c r="D504" t="s">
        <v>360</v>
      </c>
      <c r="E504" t="s">
        <v>121</v>
      </c>
      <c r="F504">
        <v>431864676</v>
      </c>
      <c r="G504">
        <v>35974</v>
      </c>
      <c r="H504" t="s">
        <v>27</v>
      </c>
      <c r="I504" t="s">
        <v>28</v>
      </c>
      <c r="J504" t="s">
        <v>89</v>
      </c>
      <c r="K504" t="s">
        <v>95</v>
      </c>
      <c r="L504" t="s">
        <v>361</v>
      </c>
      <c r="M504" s="10">
        <v>45394</v>
      </c>
    </row>
    <row r="505" spans="1:13" x14ac:dyDescent="0.2">
      <c r="A505" t="s">
        <v>599</v>
      </c>
      <c r="B505" t="s">
        <v>14</v>
      </c>
      <c r="C505" t="s">
        <v>600</v>
      </c>
      <c r="D505" t="s">
        <v>601</v>
      </c>
      <c r="E505" t="s">
        <v>110</v>
      </c>
      <c r="F505">
        <v>432002452</v>
      </c>
      <c r="G505">
        <v>12900</v>
      </c>
      <c r="H505" t="s">
        <v>27</v>
      </c>
      <c r="I505" t="s">
        <v>28</v>
      </c>
      <c r="J505" t="s">
        <v>59</v>
      </c>
      <c r="K505" t="s">
        <v>66</v>
      </c>
      <c r="L505" t="s">
        <v>602</v>
      </c>
      <c r="M505" s="10">
        <v>45875</v>
      </c>
    </row>
    <row r="506" spans="1:13" x14ac:dyDescent="0.2">
      <c r="A506" t="s">
        <v>1464</v>
      </c>
      <c r="B506" t="s">
        <v>209</v>
      </c>
      <c r="C506" t="s">
        <v>1465</v>
      </c>
      <c r="D506" t="s">
        <v>1466</v>
      </c>
      <c r="E506" t="s">
        <v>110</v>
      </c>
      <c r="F506">
        <v>432068960</v>
      </c>
      <c r="G506">
        <v>28941</v>
      </c>
      <c r="H506" t="s">
        <v>27</v>
      </c>
      <c r="I506" t="s">
        <v>28</v>
      </c>
      <c r="J506" t="s">
        <v>89</v>
      </c>
      <c r="K506" t="s">
        <v>215</v>
      </c>
      <c r="L506" t="s">
        <v>1467</v>
      </c>
      <c r="M506" s="10">
        <v>45194</v>
      </c>
    </row>
    <row r="507" spans="1:13" x14ac:dyDescent="0.2">
      <c r="A507" t="s">
        <v>3521</v>
      </c>
      <c r="B507" t="s">
        <v>63</v>
      </c>
      <c r="C507" t="s">
        <v>3522</v>
      </c>
      <c r="D507" t="s">
        <v>3523</v>
      </c>
      <c r="E507" t="s">
        <v>110</v>
      </c>
      <c r="F507">
        <v>432084212</v>
      </c>
      <c r="G507">
        <v>27578</v>
      </c>
      <c r="H507" t="s">
        <v>27</v>
      </c>
      <c r="I507" t="s">
        <v>141</v>
      </c>
      <c r="J507" t="s">
        <v>424</v>
      </c>
      <c r="K507" t="s">
        <v>3524</v>
      </c>
      <c r="L507" t="s">
        <v>3525</v>
      </c>
      <c r="M507" s="10">
        <v>45853</v>
      </c>
    </row>
    <row r="508" spans="1:13" x14ac:dyDescent="0.2">
      <c r="A508" t="s">
        <v>5586</v>
      </c>
      <c r="B508" t="s">
        <v>52</v>
      </c>
      <c r="C508" t="s">
        <v>5587</v>
      </c>
      <c r="D508" t="s">
        <v>5588</v>
      </c>
      <c r="E508" t="s">
        <v>116</v>
      </c>
      <c r="F508">
        <v>433333537</v>
      </c>
      <c r="G508">
        <v>31094</v>
      </c>
      <c r="H508" t="s">
        <v>27</v>
      </c>
      <c r="I508" t="s">
        <v>19</v>
      </c>
      <c r="J508" t="s">
        <v>20</v>
      </c>
      <c r="K508" t="s">
        <v>20</v>
      </c>
      <c r="L508" t="s">
        <v>5589</v>
      </c>
      <c r="M508" s="10">
        <v>45776</v>
      </c>
    </row>
    <row r="509" spans="1:13" x14ac:dyDescent="0.2">
      <c r="A509" t="s">
        <v>1960</v>
      </c>
      <c r="B509" t="s">
        <v>24</v>
      </c>
      <c r="C509" t="s">
        <v>1961</v>
      </c>
      <c r="D509" t="s">
        <v>1962</v>
      </c>
      <c r="E509" t="s">
        <v>116</v>
      </c>
      <c r="F509">
        <v>433961571</v>
      </c>
      <c r="G509">
        <v>47411</v>
      </c>
      <c r="H509" t="s">
        <v>27</v>
      </c>
      <c r="I509" t="s">
        <v>28</v>
      </c>
      <c r="J509" t="s">
        <v>89</v>
      </c>
      <c r="K509" t="s">
        <v>215</v>
      </c>
      <c r="L509" t="s">
        <v>1963</v>
      </c>
      <c r="M509" s="10">
        <v>45375</v>
      </c>
    </row>
    <row r="510" spans="1:13" x14ac:dyDescent="0.2">
      <c r="A510" t="s">
        <v>1722</v>
      </c>
      <c r="B510" t="s">
        <v>107</v>
      </c>
      <c r="C510" t="s">
        <v>1723</v>
      </c>
      <c r="D510" t="s">
        <v>1724</v>
      </c>
      <c r="E510" t="s">
        <v>116</v>
      </c>
      <c r="F510">
        <v>434576882</v>
      </c>
      <c r="G510">
        <v>43050</v>
      </c>
      <c r="H510" t="s">
        <v>27</v>
      </c>
      <c r="I510" t="s">
        <v>28</v>
      </c>
      <c r="J510" t="s">
        <v>36</v>
      </c>
      <c r="K510" t="s">
        <v>485</v>
      </c>
      <c r="L510" t="s">
        <v>1725</v>
      </c>
      <c r="M510" s="10">
        <v>45554</v>
      </c>
    </row>
    <row r="511" spans="1:13" x14ac:dyDescent="0.2">
      <c r="A511" t="s">
        <v>3690</v>
      </c>
      <c r="B511" t="s">
        <v>24</v>
      </c>
      <c r="C511" t="s">
        <v>3691</v>
      </c>
      <c r="D511" t="s">
        <v>3692</v>
      </c>
      <c r="E511" t="s">
        <v>110</v>
      </c>
      <c r="F511">
        <v>435192498</v>
      </c>
      <c r="G511">
        <v>25572</v>
      </c>
      <c r="H511" t="s">
        <v>27</v>
      </c>
      <c r="I511" t="s">
        <v>28</v>
      </c>
      <c r="J511" t="s">
        <v>148</v>
      </c>
      <c r="K511" t="s">
        <v>149</v>
      </c>
      <c r="L511" t="s">
        <v>3693</v>
      </c>
      <c r="M511" s="10">
        <v>46009</v>
      </c>
    </row>
    <row r="512" spans="1:13" x14ac:dyDescent="0.2">
      <c r="A512" t="s">
        <v>319</v>
      </c>
      <c r="B512" t="s">
        <v>178</v>
      </c>
      <c r="C512" t="s">
        <v>320</v>
      </c>
      <c r="D512" t="s">
        <v>321</v>
      </c>
      <c r="E512" t="s">
        <v>116</v>
      </c>
      <c r="F512">
        <v>435483107</v>
      </c>
      <c r="G512">
        <v>48121</v>
      </c>
      <c r="H512" t="s">
        <v>27</v>
      </c>
      <c r="I512" t="s">
        <v>28</v>
      </c>
      <c r="J512" t="s">
        <v>59</v>
      </c>
      <c r="K512" t="s">
        <v>71</v>
      </c>
      <c r="L512" t="s">
        <v>322</v>
      </c>
      <c r="M512" s="10">
        <v>45063</v>
      </c>
    </row>
    <row r="513" spans="1:13" x14ac:dyDescent="0.2">
      <c r="A513" t="s">
        <v>5230</v>
      </c>
      <c r="B513" t="s">
        <v>107</v>
      </c>
      <c r="C513" t="s">
        <v>5231</v>
      </c>
      <c r="D513" t="s">
        <v>5232</v>
      </c>
      <c r="E513" t="s">
        <v>110</v>
      </c>
      <c r="F513">
        <v>435738019</v>
      </c>
      <c r="G513">
        <v>39002</v>
      </c>
      <c r="H513" t="s">
        <v>27</v>
      </c>
      <c r="I513" t="s">
        <v>28</v>
      </c>
      <c r="J513" t="s">
        <v>36</v>
      </c>
      <c r="K513" t="s">
        <v>438</v>
      </c>
      <c r="L513" t="s">
        <v>5233</v>
      </c>
      <c r="M513" s="10">
        <v>45094</v>
      </c>
    </row>
    <row r="514" spans="1:13" x14ac:dyDescent="0.2">
      <c r="A514" t="s">
        <v>2395</v>
      </c>
      <c r="B514" t="s">
        <v>74</v>
      </c>
      <c r="C514" t="s">
        <v>2396</v>
      </c>
      <c r="D514" t="s">
        <v>2397</v>
      </c>
      <c r="E514" t="s">
        <v>116</v>
      </c>
      <c r="F514">
        <v>436331334</v>
      </c>
      <c r="G514">
        <v>19963</v>
      </c>
      <c r="H514" t="s">
        <v>27</v>
      </c>
      <c r="I514" t="s">
        <v>28</v>
      </c>
      <c r="J514" t="s">
        <v>77</v>
      </c>
      <c r="K514" t="s">
        <v>185</v>
      </c>
      <c r="L514" t="s">
        <v>2366</v>
      </c>
      <c r="M514" s="10">
        <v>45528</v>
      </c>
    </row>
    <row r="515" spans="1:13" x14ac:dyDescent="0.2">
      <c r="A515" t="s">
        <v>1420</v>
      </c>
      <c r="B515" t="s">
        <v>178</v>
      </c>
      <c r="C515" t="s">
        <v>1421</v>
      </c>
      <c r="D515" t="s">
        <v>1422</v>
      </c>
      <c r="E515" t="s">
        <v>116</v>
      </c>
      <c r="F515">
        <v>436715694</v>
      </c>
      <c r="G515">
        <v>42985</v>
      </c>
      <c r="H515" t="s">
        <v>27</v>
      </c>
      <c r="I515" t="s">
        <v>28</v>
      </c>
      <c r="J515" t="s">
        <v>148</v>
      </c>
      <c r="K515" t="s">
        <v>171</v>
      </c>
      <c r="L515" t="s">
        <v>1423</v>
      </c>
      <c r="M515" s="10">
        <v>45298</v>
      </c>
    </row>
    <row r="516" spans="1:13" x14ac:dyDescent="0.2">
      <c r="A516" t="s">
        <v>5155</v>
      </c>
      <c r="B516" t="s">
        <v>178</v>
      </c>
      <c r="C516" t="s">
        <v>5156</v>
      </c>
      <c r="D516" t="s">
        <v>5157</v>
      </c>
      <c r="E516" t="s">
        <v>110</v>
      </c>
      <c r="F516">
        <v>437062999</v>
      </c>
      <c r="G516">
        <v>18389</v>
      </c>
      <c r="H516" t="s">
        <v>27</v>
      </c>
      <c r="I516" t="s">
        <v>28</v>
      </c>
      <c r="J516" t="s">
        <v>36</v>
      </c>
      <c r="K516" t="s">
        <v>154</v>
      </c>
      <c r="L516" t="s">
        <v>5158</v>
      </c>
      <c r="M516" s="10">
        <v>45429</v>
      </c>
    </row>
    <row r="517" spans="1:13" x14ac:dyDescent="0.2">
      <c r="A517" t="s">
        <v>2442</v>
      </c>
      <c r="B517" t="s">
        <v>45</v>
      </c>
      <c r="C517" t="s">
        <v>2443</v>
      </c>
      <c r="D517" t="s">
        <v>2444</v>
      </c>
      <c r="E517" t="s">
        <v>121</v>
      </c>
      <c r="F517">
        <v>437893895</v>
      </c>
      <c r="G517">
        <v>19188</v>
      </c>
      <c r="H517" t="s">
        <v>27</v>
      </c>
      <c r="I517" t="s">
        <v>466</v>
      </c>
      <c r="J517" t="s">
        <v>467</v>
      </c>
      <c r="K517" t="s">
        <v>468</v>
      </c>
      <c r="L517" t="s">
        <v>2445</v>
      </c>
      <c r="M517" s="10">
        <v>46004</v>
      </c>
    </row>
    <row r="518" spans="1:13" x14ac:dyDescent="0.2">
      <c r="A518" t="s">
        <v>575</v>
      </c>
      <c r="B518" t="s">
        <v>24</v>
      </c>
      <c r="C518" t="s">
        <v>576</v>
      </c>
      <c r="D518" t="s">
        <v>577</v>
      </c>
      <c r="E518" t="s">
        <v>110</v>
      </c>
      <c r="F518">
        <v>438713131</v>
      </c>
      <c r="G518">
        <v>42107</v>
      </c>
      <c r="H518" t="s">
        <v>27</v>
      </c>
      <c r="I518" t="s">
        <v>28</v>
      </c>
      <c r="J518" t="s">
        <v>59</v>
      </c>
      <c r="K518" t="s">
        <v>578</v>
      </c>
      <c r="L518" t="s">
        <v>579</v>
      </c>
      <c r="M518" s="10">
        <v>45371</v>
      </c>
    </row>
    <row r="519" spans="1:13" x14ac:dyDescent="0.2">
      <c r="A519" t="s">
        <v>2246</v>
      </c>
      <c r="B519" t="s">
        <v>63</v>
      </c>
      <c r="C519" t="s">
        <v>2247</v>
      </c>
      <c r="D519" t="s">
        <v>2248</v>
      </c>
      <c r="E519" t="s">
        <v>116</v>
      </c>
      <c r="F519">
        <v>439824539</v>
      </c>
      <c r="G519">
        <v>13876</v>
      </c>
      <c r="H519" t="s">
        <v>27</v>
      </c>
      <c r="I519" t="s">
        <v>28</v>
      </c>
      <c r="J519" t="s">
        <v>148</v>
      </c>
      <c r="K519" t="s">
        <v>773</v>
      </c>
      <c r="L519" t="s">
        <v>2249</v>
      </c>
      <c r="M519" s="10">
        <v>45936</v>
      </c>
    </row>
    <row r="520" spans="1:13" x14ac:dyDescent="0.2">
      <c r="A520" t="s">
        <v>5261</v>
      </c>
      <c r="B520" t="s">
        <v>74</v>
      </c>
      <c r="C520" t="s">
        <v>5262</v>
      </c>
      <c r="D520" t="s">
        <v>5263</v>
      </c>
      <c r="E520" t="s">
        <v>116</v>
      </c>
      <c r="F520">
        <v>442657883</v>
      </c>
      <c r="G520">
        <v>48033</v>
      </c>
      <c r="H520" t="s">
        <v>27</v>
      </c>
      <c r="I520" t="s">
        <v>473</v>
      </c>
      <c r="J520" t="s">
        <v>984</v>
      </c>
      <c r="K520" t="s">
        <v>1483</v>
      </c>
      <c r="L520" t="s">
        <v>5264</v>
      </c>
      <c r="M520" s="10">
        <v>45335</v>
      </c>
    </row>
    <row r="521" spans="1:13" x14ac:dyDescent="0.2">
      <c r="A521" t="s">
        <v>4941</v>
      </c>
      <c r="B521" t="s">
        <v>74</v>
      </c>
      <c r="C521" t="s">
        <v>4942</v>
      </c>
      <c r="D521" t="s">
        <v>4943</v>
      </c>
      <c r="E521" t="s">
        <v>116</v>
      </c>
      <c r="F521">
        <v>443389126</v>
      </c>
      <c r="G521">
        <v>26918</v>
      </c>
      <c r="H521" t="s">
        <v>27</v>
      </c>
      <c r="I521" t="s">
        <v>28</v>
      </c>
      <c r="J521" t="s">
        <v>77</v>
      </c>
      <c r="K521" t="s">
        <v>78</v>
      </c>
      <c r="L521" t="s">
        <v>4944</v>
      </c>
      <c r="M521" s="10">
        <v>45738</v>
      </c>
    </row>
    <row r="522" spans="1:13" x14ac:dyDescent="0.2">
      <c r="A522" t="s">
        <v>2450</v>
      </c>
      <c r="B522" t="s">
        <v>63</v>
      </c>
      <c r="C522" t="s">
        <v>2451</v>
      </c>
      <c r="D522" t="s">
        <v>2452</v>
      </c>
      <c r="E522" t="s">
        <v>121</v>
      </c>
      <c r="F522">
        <v>443603021</v>
      </c>
      <c r="G522">
        <v>11701</v>
      </c>
      <c r="H522" t="s">
        <v>27</v>
      </c>
      <c r="I522" t="s">
        <v>262</v>
      </c>
      <c r="J522" t="s">
        <v>263</v>
      </c>
      <c r="K522" t="s">
        <v>480</v>
      </c>
      <c r="L522" t="s">
        <v>2453</v>
      </c>
      <c r="M522" s="10">
        <v>45818</v>
      </c>
    </row>
    <row r="523" spans="1:13" x14ac:dyDescent="0.2">
      <c r="A523" t="s">
        <v>872</v>
      </c>
      <c r="B523" t="s">
        <v>14</v>
      </c>
      <c r="C523" t="s">
        <v>873</v>
      </c>
      <c r="D523" t="s">
        <v>874</v>
      </c>
      <c r="E523" t="s">
        <v>116</v>
      </c>
      <c r="F523">
        <v>443762010</v>
      </c>
      <c r="G523">
        <v>11730</v>
      </c>
      <c r="H523" t="s">
        <v>27</v>
      </c>
      <c r="I523" t="s">
        <v>28</v>
      </c>
      <c r="J523" t="s">
        <v>48</v>
      </c>
      <c r="K523" t="s">
        <v>338</v>
      </c>
      <c r="L523" t="s">
        <v>753</v>
      </c>
      <c r="M523" s="10">
        <v>45258</v>
      </c>
    </row>
    <row r="524" spans="1:13" x14ac:dyDescent="0.2">
      <c r="A524" t="s">
        <v>556</v>
      </c>
      <c r="B524" t="s">
        <v>45</v>
      </c>
      <c r="C524" t="s">
        <v>557</v>
      </c>
      <c r="D524" t="s">
        <v>558</v>
      </c>
      <c r="E524" t="s">
        <v>110</v>
      </c>
      <c r="F524">
        <v>443952544</v>
      </c>
      <c r="G524">
        <v>47705</v>
      </c>
      <c r="H524" t="s">
        <v>27</v>
      </c>
      <c r="I524" t="s">
        <v>28</v>
      </c>
      <c r="J524" t="s">
        <v>89</v>
      </c>
      <c r="K524" t="s">
        <v>284</v>
      </c>
      <c r="L524" t="s">
        <v>559</v>
      </c>
      <c r="M524" s="10">
        <v>45463</v>
      </c>
    </row>
    <row r="525" spans="1:13" x14ac:dyDescent="0.2">
      <c r="A525" t="s">
        <v>2516</v>
      </c>
      <c r="B525" t="s">
        <v>178</v>
      </c>
      <c r="C525" t="s">
        <v>2517</v>
      </c>
      <c r="D525" t="s">
        <v>2518</v>
      </c>
      <c r="E525" t="s">
        <v>121</v>
      </c>
      <c r="F525">
        <v>444355038</v>
      </c>
      <c r="G525">
        <v>7428</v>
      </c>
      <c r="H525" t="s">
        <v>27</v>
      </c>
      <c r="I525" t="s">
        <v>473</v>
      </c>
      <c r="J525" t="s">
        <v>567</v>
      </c>
      <c r="K525" t="s">
        <v>568</v>
      </c>
      <c r="L525" t="s">
        <v>2519</v>
      </c>
      <c r="M525" s="10">
        <v>45771</v>
      </c>
    </row>
    <row r="526" spans="1:13" x14ac:dyDescent="0.2">
      <c r="A526" t="s">
        <v>4594</v>
      </c>
      <c r="B526" t="s">
        <v>14</v>
      </c>
      <c r="C526" t="s">
        <v>4595</v>
      </c>
      <c r="D526" t="s">
        <v>4596</v>
      </c>
      <c r="E526" t="s">
        <v>116</v>
      </c>
      <c r="F526">
        <v>445069664</v>
      </c>
      <c r="G526">
        <v>17888</v>
      </c>
      <c r="H526" t="s">
        <v>27</v>
      </c>
      <c r="I526" t="s">
        <v>28</v>
      </c>
      <c r="J526" t="s">
        <v>48</v>
      </c>
      <c r="K526" t="s">
        <v>49</v>
      </c>
      <c r="L526" t="s">
        <v>4597</v>
      </c>
      <c r="M526" s="10">
        <v>45527</v>
      </c>
    </row>
    <row r="527" spans="1:13" x14ac:dyDescent="0.2">
      <c r="A527" t="s">
        <v>2640</v>
      </c>
      <c r="B527" t="s">
        <v>63</v>
      </c>
      <c r="C527" t="s">
        <v>2641</v>
      </c>
      <c r="D527" t="s">
        <v>2642</v>
      </c>
      <c r="E527" t="s">
        <v>110</v>
      </c>
      <c r="F527">
        <v>446298666</v>
      </c>
      <c r="G527">
        <v>44713</v>
      </c>
      <c r="H527" t="s">
        <v>27</v>
      </c>
      <c r="I527" t="s">
        <v>473</v>
      </c>
      <c r="J527" t="s">
        <v>567</v>
      </c>
      <c r="K527" t="s">
        <v>1954</v>
      </c>
      <c r="L527" t="s">
        <v>2643</v>
      </c>
      <c r="M527" s="10">
        <v>45819</v>
      </c>
    </row>
    <row r="528" spans="1:13" x14ac:dyDescent="0.2">
      <c r="A528" t="s">
        <v>1349</v>
      </c>
      <c r="B528" t="s">
        <v>74</v>
      </c>
      <c r="C528" t="s">
        <v>1350</v>
      </c>
      <c r="D528" t="s">
        <v>1351</v>
      </c>
      <c r="E528" t="s">
        <v>116</v>
      </c>
      <c r="F528">
        <v>446505171</v>
      </c>
      <c r="G528">
        <v>7871</v>
      </c>
      <c r="H528" t="s">
        <v>27</v>
      </c>
      <c r="I528" t="s">
        <v>28</v>
      </c>
      <c r="J528" t="s">
        <v>59</v>
      </c>
      <c r="K528" t="s">
        <v>578</v>
      </c>
      <c r="L528" t="s">
        <v>1255</v>
      </c>
      <c r="M528" s="10">
        <v>45715</v>
      </c>
    </row>
    <row r="529" spans="1:13" x14ac:dyDescent="0.2">
      <c r="A529" t="s">
        <v>1060</v>
      </c>
      <c r="B529" t="s">
        <v>45</v>
      </c>
      <c r="C529" t="s">
        <v>1061</v>
      </c>
      <c r="D529" t="s">
        <v>1062</v>
      </c>
      <c r="E529" t="s">
        <v>121</v>
      </c>
      <c r="F529">
        <v>446942736</v>
      </c>
      <c r="G529">
        <v>26263</v>
      </c>
      <c r="H529" t="s">
        <v>27</v>
      </c>
      <c r="I529" t="s">
        <v>28</v>
      </c>
      <c r="J529" t="s">
        <v>89</v>
      </c>
      <c r="K529" t="s">
        <v>90</v>
      </c>
      <c r="L529" t="s">
        <v>1063</v>
      </c>
      <c r="M529" s="10">
        <v>45289</v>
      </c>
    </row>
    <row r="530" spans="1:13" x14ac:dyDescent="0.2">
      <c r="A530" t="s">
        <v>2697</v>
      </c>
      <c r="B530" t="s">
        <v>178</v>
      </c>
      <c r="C530" t="s">
        <v>2698</v>
      </c>
      <c r="D530" t="s">
        <v>2699</v>
      </c>
      <c r="E530" t="s">
        <v>110</v>
      </c>
      <c r="F530">
        <v>447093000</v>
      </c>
      <c r="G530">
        <v>6990</v>
      </c>
      <c r="H530" t="s">
        <v>27</v>
      </c>
      <c r="I530" t="s">
        <v>28</v>
      </c>
      <c r="J530" t="s">
        <v>59</v>
      </c>
      <c r="K530" t="s">
        <v>60</v>
      </c>
      <c r="L530" t="s">
        <v>2700</v>
      </c>
      <c r="M530" s="10">
        <v>45765</v>
      </c>
    </row>
    <row r="531" spans="1:13" x14ac:dyDescent="0.2">
      <c r="A531" t="s">
        <v>3297</v>
      </c>
      <c r="B531" t="s">
        <v>209</v>
      </c>
      <c r="C531" t="s">
        <v>3298</v>
      </c>
      <c r="D531" t="s">
        <v>3299</v>
      </c>
      <c r="E531" t="s">
        <v>116</v>
      </c>
      <c r="F531">
        <v>447134646</v>
      </c>
      <c r="G531">
        <v>18577</v>
      </c>
      <c r="H531" t="s">
        <v>27</v>
      </c>
      <c r="I531" t="s">
        <v>28</v>
      </c>
      <c r="J531" t="s">
        <v>148</v>
      </c>
      <c r="K531" t="s">
        <v>171</v>
      </c>
      <c r="L531" t="s">
        <v>3300</v>
      </c>
      <c r="M531" s="10">
        <v>45564</v>
      </c>
    </row>
    <row r="532" spans="1:13" x14ac:dyDescent="0.2">
      <c r="A532" t="s">
        <v>4271</v>
      </c>
      <c r="B532" t="s">
        <v>45</v>
      </c>
      <c r="C532" t="s">
        <v>4272</v>
      </c>
      <c r="D532" t="s">
        <v>4273</v>
      </c>
      <c r="E532" t="s">
        <v>110</v>
      </c>
      <c r="F532">
        <v>447511385</v>
      </c>
      <c r="G532">
        <v>26551</v>
      </c>
      <c r="H532" t="s">
        <v>27</v>
      </c>
      <c r="I532" t="s">
        <v>28</v>
      </c>
      <c r="J532" t="s">
        <v>59</v>
      </c>
      <c r="K532" t="s">
        <v>60</v>
      </c>
      <c r="L532" t="s">
        <v>4274</v>
      </c>
      <c r="M532" s="10">
        <v>45841</v>
      </c>
    </row>
    <row r="533" spans="1:13" x14ac:dyDescent="0.2">
      <c r="A533" t="s">
        <v>4017</v>
      </c>
      <c r="B533" t="s">
        <v>86</v>
      </c>
      <c r="C533" t="s">
        <v>4018</v>
      </c>
      <c r="D533" t="s">
        <v>4019</v>
      </c>
      <c r="E533" t="s">
        <v>110</v>
      </c>
      <c r="F533">
        <v>448304377</v>
      </c>
      <c r="G533">
        <v>8469</v>
      </c>
      <c r="H533" t="s">
        <v>27</v>
      </c>
      <c r="I533" t="s">
        <v>28</v>
      </c>
      <c r="J533" t="s">
        <v>89</v>
      </c>
      <c r="K533" t="s">
        <v>215</v>
      </c>
      <c r="L533" t="s">
        <v>4020</v>
      </c>
      <c r="M533" s="10">
        <v>45637</v>
      </c>
    </row>
    <row r="534" spans="1:13" x14ac:dyDescent="0.2">
      <c r="A534" t="s">
        <v>1012</v>
      </c>
      <c r="B534" t="s">
        <v>178</v>
      </c>
      <c r="C534" t="s">
        <v>1013</v>
      </c>
      <c r="D534" t="s">
        <v>1014</v>
      </c>
      <c r="E534" t="s">
        <v>116</v>
      </c>
      <c r="F534">
        <v>448438048</v>
      </c>
      <c r="G534">
        <v>26839</v>
      </c>
      <c r="H534" t="s">
        <v>27</v>
      </c>
      <c r="I534" t="s">
        <v>28</v>
      </c>
      <c r="J534" t="s">
        <v>59</v>
      </c>
      <c r="K534" t="s">
        <v>60</v>
      </c>
      <c r="L534" t="s">
        <v>1015</v>
      </c>
      <c r="M534" s="10">
        <v>45798</v>
      </c>
    </row>
    <row r="535" spans="1:13" x14ac:dyDescent="0.2">
      <c r="A535" t="s">
        <v>1601</v>
      </c>
      <c r="B535" t="s">
        <v>178</v>
      </c>
      <c r="C535" t="s">
        <v>1602</v>
      </c>
      <c r="D535" t="s">
        <v>1603</v>
      </c>
      <c r="E535" t="s">
        <v>116</v>
      </c>
      <c r="F535">
        <v>448771391</v>
      </c>
      <c r="G535">
        <v>17679</v>
      </c>
      <c r="H535" t="s">
        <v>27</v>
      </c>
      <c r="I535" t="s">
        <v>28</v>
      </c>
      <c r="J535" t="s">
        <v>59</v>
      </c>
      <c r="K535" t="s">
        <v>66</v>
      </c>
      <c r="L535" t="s">
        <v>1576</v>
      </c>
      <c r="M535" s="10">
        <v>45250</v>
      </c>
    </row>
    <row r="536" spans="1:13" x14ac:dyDescent="0.2">
      <c r="A536" t="s">
        <v>937</v>
      </c>
      <c r="B536" t="s">
        <v>86</v>
      </c>
      <c r="C536" t="s">
        <v>938</v>
      </c>
      <c r="D536" t="s">
        <v>939</v>
      </c>
      <c r="E536" t="s">
        <v>116</v>
      </c>
      <c r="F536">
        <v>448889806</v>
      </c>
      <c r="G536">
        <v>28629</v>
      </c>
      <c r="H536" t="s">
        <v>27</v>
      </c>
      <c r="I536" t="s">
        <v>28</v>
      </c>
      <c r="J536" t="s">
        <v>29</v>
      </c>
      <c r="K536" t="s">
        <v>30</v>
      </c>
      <c r="L536" t="s">
        <v>940</v>
      </c>
      <c r="M536" s="10">
        <v>45003</v>
      </c>
    </row>
    <row r="537" spans="1:13" x14ac:dyDescent="0.2">
      <c r="A537" t="s">
        <v>2067</v>
      </c>
      <c r="B537" t="s">
        <v>209</v>
      </c>
      <c r="C537" t="s">
        <v>2068</v>
      </c>
      <c r="D537" t="s">
        <v>2069</v>
      </c>
      <c r="E537" t="s">
        <v>116</v>
      </c>
      <c r="F537">
        <v>450038178</v>
      </c>
      <c r="G537">
        <v>48087</v>
      </c>
      <c r="H537" t="s">
        <v>27</v>
      </c>
      <c r="I537" t="s">
        <v>28</v>
      </c>
      <c r="J537" t="s">
        <v>36</v>
      </c>
      <c r="K537" t="s">
        <v>37</v>
      </c>
      <c r="L537" t="s">
        <v>1991</v>
      </c>
      <c r="M537" s="10">
        <v>45522</v>
      </c>
    </row>
    <row r="538" spans="1:13" x14ac:dyDescent="0.2">
      <c r="A538" t="s">
        <v>1309</v>
      </c>
      <c r="B538" t="s">
        <v>63</v>
      </c>
      <c r="C538" t="s">
        <v>1310</v>
      </c>
      <c r="D538" t="s">
        <v>1311</v>
      </c>
      <c r="E538" t="s">
        <v>116</v>
      </c>
      <c r="F538">
        <v>450090043</v>
      </c>
      <c r="G538">
        <v>30786</v>
      </c>
      <c r="H538" t="s">
        <v>27</v>
      </c>
      <c r="I538" t="s">
        <v>28</v>
      </c>
      <c r="J538" t="s">
        <v>148</v>
      </c>
      <c r="K538" t="s">
        <v>773</v>
      </c>
      <c r="L538" t="s">
        <v>1312</v>
      </c>
      <c r="M538" s="10">
        <v>45846</v>
      </c>
    </row>
    <row r="539" spans="1:13" x14ac:dyDescent="0.2">
      <c r="A539" t="s">
        <v>5151</v>
      </c>
      <c r="B539" t="s">
        <v>52</v>
      </c>
      <c r="C539" t="s">
        <v>5152</v>
      </c>
      <c r="D539" t="s">
        <v>5153</v>
      </c>
      <c r="E539" t="s">
        <v>110</v>
      </c>
      <c r="F539">
        <v>451575341</v>
      </c>
      <c r="G539">
        <v>49751</v>
      </c>
      <c r="H539" t="s">
        <v>27</v>
      </c>
      <c r="I539" t="s">
        <v>28</v>
      </c>
      <c r="J539" t="s">
        <v>148</v>
      </c>
      <c r="K539" t="s">
        <v>149</v>
      </c>
      <c r="L539" t="s">
        <v>5154</v>
      </c>
      <c r="M539" s="10">
        <v>45741</v>
      </c>
    </row>
    <row r="540" spans="1:13" x14ac:dyDescent="0.2">
      <c r="A540" t="s">
        <v>3774</v>
      </c>
      <c r="B540" t="s">
        <v>24</v>
      </c>
      <c r="C540" t="s">
        <v>3775</v>
      </c>
      <c r="D540" t="s">
        <v>3776</v>
      </c>
      <c r="E540" t="s">
        <v>116</v>
      </c>
      <c r="F540">
        <v>451648386</v>
      </c>
      <c r="G540">
        <v>23668</v>
      </c>
      <c r="H540" t="s">
        <v>27</v>
      </c>
      <c r="I540" t="s">
        <v>473</v>
      </c>
      <c r="J540" t="s">
        <v>984</v>
      </c>
      <c r="K540" t="s">
        <v>1483</v>
      </c>
      <c r="L540" t="s">
        <v>3777</v>
      </c>
      <c r="M540" s="10">
        <v>45417</v>
      </c>
    </row>
    <row r="541" spans="1:13" x14ac:dyDescent="0.2">
      <c r="A541" t="s">
        <v>4465</v>
      </c>
      <c r="B541" t="s">
        <v>107</v>
      </c>
      <c r="C541" t="s">
        <v>4466</v>
      </c>
      <c r="D541" t="s">
        <v>4467</v>
      </c>
      <c r="E541" t="s">
        <v>116</v>
      </c>
      <c r="F541">
        <v>451669986</v>
      </c>
      <c r="G541">
        <v>15690</v>
      </c>
      <c r="H541" t="s">
        <v>27</v>
      </c>
      <c r="I541" t="s">
        <v>473</v>
      </c>
      <c r="J541" t="s">
        <v>567</v>
      </c>
      <c r="K541" t="s">
        <v>1660</v>
      </c>
      <c r="L541" t="s">
        <v>4468</v>
      </c>
      <c r="M541" s="10">
        <v>45331</v>
      </c>
    </row>
    <row r="542" spans="1:13" x14ac:dyDescent="0.2">
      <c r="A542" t="s">
        <v>134</v>
      </c>
      <c r="B542" t="s">
        <v>14</v>
      </c>
      <c r="C542" t="s">
        <v>135</v>
      </c>
      <c r="D542" t="s">
        <v>136</v>
      </c>
      <c r="E542" t="s">
        <v>116</v>
      </c>
      <c r="F542">
        <v>453669396</v>
      </c>
      <c r="G542">
        <v>19687</v>
      </c>
      <c r="H542" t="s">
        <v>27</v>
      </c>
      <c r="I542" t="s">
        <v>28</v>
      </c>
      <c r="J542" t="s">
        <v>89</v>
      </c>
      <c r="K542" t="s">
        <v>95</v>
      </c>
      <c r="L542" t="s">
        <v>137</v>
      </c>
      <c r="M542" s="10">
        <v>45883</v>
      </c>
    </row>
    <row r="543" spans="1:13" x14ac:dyDescent="0.2">
      <c r="A543" t="s">
        <v>2995</v>
      </c>
      <c r="B543" t="s">
        <v>74</v>
      </c>
      <c r="C543" t="s">
        <v>2996</v>
      </c>
      <c r="D543" t="s">
        <v>2997</v>
      </c>
      <c r="E543" t="s">
        <v>116</v>
      </c>
      <c r="F543">
        <v>454920844</v>
      </c>
      <c r="G543">
        <v>46842</v>
      </c>
      <c r="H543" t="s">
        <v>27</v>
      </c>
      <c r="I543" t="s">
        <v>28</v>
      </c>
      <c r="J543" t="s">
        <v>59</v>
      </c>
      <c r="K543" t="s">
        <v>71</v>
      </c>
      <c r="L543" t="s">
        <v>2998</v>
      </c>
      <c r="M543" s="10">
        <v>45408</v>
      </c>
    </row>
    <row r="544" spans="1:13" x14ac:dyDescent="0.2">
      <c r="A544" t="s">
        <v>349</v>
      </c>
      <c r="B544" t="s">
        <v>107</v>
      </c>
      <c r="C544" t="s">
        <v>350</v>
      </c>
      <c r="D544" t="s">
        <v>351</v>
      </c>
      <c r="E544" t="s">
        <v>110</v>
      </c>
      <c r="F544">
        <v>455506104</v>
      </c>
      <c r="G544">
        <v>49376</v>
      </c>
      <c r="H544" t="s">
        <v>27</v>
      </c>
      <c r="I544" t="s">
        <v>28</v>
      </c>
      <c r="J544" t="s">
        <v>77</v>
      </c>
      <c r="K544" t="s">
        <v>347</v>
      </c>
      <c r="L544" t="s">
        <v>352</v>
      </c>
      <c r="M544" s="10">
        <v>45909</v>
      </c>
    </row>
    <row r="545" spans="1:13" x14ac:dyDescent="0.2">
      <c r="A545" t="s">
        <v>4239</v>
      </c>
      <c r="B545" t="s">
        <v>14</v>
      </c>
      <c r="C545" t="s">
        <v>4240</v>
      </c>
      <c r="D545" t="s">
        <v>4241</v>
      </c>
      <c r="E545" t="s">
        <v>121</v>
      </c>
      <c r="F545">
        <v>456587415</v>
      </c>
      <c r="G545">
        <v>35911</v>
      </c>
      <c r="H545" t="s">
        <v>27</v>
      </c>
      <c r="I545" t="s">
        <v>141</v>
      </c>
      <c r="J545" t="s">
        <v>424</v>
      </c>
      <c r="K545" t="s">
        <v>1949</v>
      </c>
      <c r="L545" t="s">
        <v>4242</v>
      </c>
      <c r="M545" s="10">
        <v>45396</v>
      </c>
    </row>
    <row r="546" spans="1:13" x14ac:dyDescent="0.2">
      <c r="A546" t="s">
        <v>5761</v>
      </c>
      <c r="B546" t="s">
        <v>14</v>
      </c>
      <c r="C546" t="s">
        <v>5762</v>
      </c>
      <c r="D546" t="s">
        <v>5763</v>
      </c>
      <c r="E546" t="s">
        <v>121</v>
      </c>
      <c r="F546">
        <v>456613637</v>
      </c>
      <c r="G546">
        <v>21951</v>
      </c>
      <c r="H546" t="s">
        <v>27</v>
      </c>
      <c r="I546" t="s">
        <v>28</v>
      </c>
      <c r="J546" t="s">
        <v>29</v>
      </c>
      <c r="K546" t="s">
        <v>42</v>
      </c>
      <c r="L546" t="s">
        <v>5764</v>
      </c>
      <c r="M546" s="10">
        <v>45338</v>
      </c>
    </row>
    <row r="547" spans="1:13" x14ac:dyDescent="0.2">
      <c r="A547" t="s">
        <v>378</v>
      </c>
      <c r="B547" t="s">
        <v>52</v>
      </c>
      <c r="C547" t="s">
        <v>379</v>
      </c>
      <c r="D547" t="s">
        <v>380</v>
      </c>
      <c r="E547" t="s">
        <v>121</v>
      </c>
      <c r="F547">
        <v>456720054</v>
      </c>
      <c r="G547">
        <v>44911</v>
      </c>
      <c r="H547" t="s">
        <v>27</v>
      </c>
      <c r="I547" t="s">
        <v>28</v>
      </c>
      <c r="J547" t="s">
        <v>148</v>
      </c>
      <c r="K547" t="s">
        <v>149</v>
      </c>
      <c r="L547" t="s">
        <v>381</v>
      </c>
      <c r="M547" s="10">
        <v>45308</v>
      </c>
    </row>
    <row r="548" spans="1:13" x14ac:dyDescent="0.2">
      <c r="A548" t="s">
        <v>850</v>
      </c>
      <c r="B548" t="s">
        <v>209</v>
      </c>
      <c r="C548" t="s">
        <v>851</v>
      </c>
      <c r="D548" t="s">
        <v>852</v>
      </c>
      <c r="E548" t="s">
        <v>116</v>
      </c>
      <c r="F548">
        <v>457131858</v>
      </c>
      <c r="G548">
        <v>16731</v>
      </c>
      <c r="H548" t="s">
        <v>27</v>
      </c>
      <c r="I548" t="s">
        <v>28</v>
      </c>
      <c r="J548" t="s">
        <v>59</v>
      </c>
      <c r="K548" t="s">
        <v>66</v>
      </c>
      <c r="L548" t="s">
        <v>853</v>
      </c>
      <c r="M548" s="10">
        <v>45890</v>
      </c>
    </row>
    <row r="549" spans="1:13" x14ac:dyDescent="0.2">
      <c r="A549" t="s">
        <v>2779</v>
      </c>
      <c r="B549" t="s">
        <v>107</v>
      </c>
      <c r="C549" t="s">
        <v>2780</v>
      </c>
      <c r="D549" t="s">
        <v>2781</v>
      </c>
      <c r="E549" t="s">
        <v>110</v>
      </c>
      <c r="F549">
        <v>457133144</v>
      </c>
      <c r="G549">
        <v>46927</v>
      </c>
      <c r="H549" t="s">
        <v>27</v>
      </c>
      <c r="I549" t="s">
        <v>28</v>
      </c>
      <c r="J549" t="s">
        <v>48</v>
      </c>
      <c r="K549" t="s">
        <v>338</v>
      </c>
      <c r="L549" t="s">
        <v>2782</v>
      </c>
      <c r="M549" s="10">
        <v>45404</v>
      </c>
    </row>
    <row r="550" spans="1:13" x14ac:dyDescent="0.2">
      <c r="A550" t="s">
        <v>3309</v>
      </c>
      <c r="B550" t="s">
        <v>45</v>
      </c>
      <c r="C550" t="s">
        <v>3310</v>
      </c>
      <c r="D550" t="s">
        <v>3311</v>
      </c>
      <c r="E550" t="s">
        <v>121</v>
      </c>
      <c r="F550">
        <v>457387187</v>
      </c>
      <c r="G550">
        <v>23083</v>
      </c>
      <c r="H550" t="s">
        <v>27</v>
      </c>
      <c r="I550" t="s">
        <v>141</v>
      </c>
      <c r="J550" t="s">
        <v>424</v>
      </c>
      <c r="K550" t="s">
        <v>425</v>
      </c>
      <c r="L550" t="s">
        <v>3312</v>
      </c>
      <c r="M550" s="10">
        <v>45585</v>
      </c>
    </row>
    <row r="551" spans="1:13" x14ac:dyDescent="0.2">
      <c r="A551" t="s">
        <v>941</v>
      </c>
      <c r="B551" t="s">
        <v>63</v>
      </c>
      <c r="C551" t="s">
        <v>942</v>
      </c>
      <c r="D551" t="s">
        <v>943</v>
      </c>
      <c r="E551" t="s">
        <v>116</v>
      </c>
      <c r="F551">
        <v>457838865</v>
      </c>
      <c r="G551">
        <v>17962</v>
      </c>
      <c r="H551" t="s">
        <v>27</v>
      </c>
      <c r="I551" t="s">
        <v>28</v>
      </c>
      <c r="J551" t="s">
        <v>29</v>
      </c>
      <c r="K551" t="s">
        <v>30</v>
      </c>
      <c r="L551" t="s">
        <v>944</v>
      </c>
      <c r="M551" s="10">
        <v>45997</v>
      </c>
    </row>
    <row r="552" spans="1:13" x14ac:dyDescent="0.2">
      <c r="A552" t="s">
        <v>2555</v>
      </c>
      <c r="B552" t="s">
        <v>209</v>
      </c>
      <c r="C552" t="s">
        <v>2556</v>
      </c>
      <c r="D552" t="s">
        <v>2557</v>
      </c>
      <c r="E552" t="s">
        <v>121</v>
      </c>
      <c r="F552">
        <v>457864971</v>
      </c>
      <c r="G552">
        <v>35167</v>
      </c>
      <c r="H552" t="s">
        <v>27</v>
      </c>
      <c r="I552" t="s">
        <v>19</v>
      </c>
      <c r="J552" t="s">
        <v>224</v>
      </c>
      <c r="K552" t="s">
        <v>356</v>
      </c>
      <c r="L552" t="s">
        <v>2558</v>
      </c>
      <c r="M552" s="10">
        <v>45811</v>
      </c>
    </row>
    <row r="553" spans="1:13" x14ac:dyDescent="0.2">
      <c r="A553" t="s">
        <v>3460</v>
      </c>
      <c r="B553" t="s">
        <v>24</v>
      </c>
      <c r="C553" t="s">
        <v>3461</v>
      </c>
      <c r="D553" t="s">
        <v>3462</v>
      </c>
      <c r="E553" t="s">
        <v>110</v>
      </c>
      <c r="F553">
        <v>457880789</v>
      </c>
      <c r="G553">
        <v>44155</v>
      </c>
      <c r="H553" t="s">
        <v>27</v>
      </c>
      <c r="I553" t="s">
        <v>28</v>
      </c>
      <c r="J553" t="s">
        <v>29</v>
      </c>
      <c r="K553" t="s">
        <v>30</v>
      </c>
      <c r="L553" t="s">
        <v>3463</v>
      </c>
      <c r="M553" s="10">
        <v>45611</v>
      </c>
    </row>
    <row r="554" spans="1:13" x14ac:dyDescent="0.2">
      <c r="A554" t="s">
        <v>4781</v>
      </c>
      <c r="B554" t="s">
        <v>107</v>
      </c>
      <c r="C554" t="s">
        <v>4782</v>
      </c>
      <c r="D554" t="s">
        <v>4783</v>
      </c>
      <c r="E554" t="s">
        <v>116</v>
      </c>
      <c r="F554">
        <v>458011573</v>
      </c>
      <c r="G554">
        <v>32387</v>
      </c>
      <c r="H554" t="s">
        <v>27</v>
      </c>
      <c r="I554" t="s">
        <v>28</v>
      </c>
      <c r="J554" t="s">
        <v>36</v>
      </c>
      <c r="K554" t="s">
        <v>37</v>
      </c>
      <c r="L554" t="s">
        <v>4784</v>
      </c>
      <c r="M554" s="10">
        <v>45947</v>
      </c>
    </row>
    <row r="555" spans="1:13" x14ac:dyDescent="0.2">
      <c r="A555" t="s">
        <v>1399</v>
      </c>
      <c r="B555" t="s">
        <v>86</v>
      </c>
      <c r="C555" t="s">
        <v>1400</v>
      </c>
      <c r="D555" t="s">
        <v>1401</v>
      </c>
      <c r="E555" t="s">
        <v>116</v>
      </c>
      <c r="F555">
        <v>458018650</v>
      </c>
      <c r="G555">
        <v>15669</v>
      </c>
      <c r="H555" t="s">
        <v>27</v>
      </c>
      <c r="I555" t="s">
        <v>28</v>
      </c>
      <c r="J555" t="s">
        <v>29</v>
      </c>
      <c r="K555" t="s">
        <v>111</v>
      </c>
      <c r="L555" t="s">
        <v>1402</v>
      </c>
      <c r="M555" s="10">
        <v>45416</v>
      </c>
    </row>
    <row r="556" spans="1:13" x14ac:dyDescent="0.2">
      <c r="A556" t="s">
        <v>3039</v>
      </c>
      <c r="B556" t="s">
        <v>209</v>
      </c>
      <c r="C556" t="s">
        <v>3040</v>
      </c>
      <c r="D556" t="s">
        <v>3041</v>
      </c>
      <c r="E556" t="s">
        <v>116</v>
      </c>
      <c r="F556">
        <v>459008256</v>
      </c>
      <c r="G556">
        <v>23059</v>
      </c>
      <c r="H556" t="s">
        <v>27</v>
      </c>
      <c r="I556" t="s">
        <v>28</v>
      </c>
      <c r="J556" t="s">
        <v>148</v>
      </c>
      <c r="K556" t="s">
        <v>149</v>
      </c>
      <c r="L556" t="s">
        <v>3042</v>
      </c>
      <c r="M556" s="10">
        <v>45311</v>
      </c>
    </row>
    <row r="557" spans="1:13" x14ac:dyDescent="0.2">
      <c r="A557" t="s">
        <v>5056</v>
      </c>
      <c r="B557" t="s">
        <v>86</v>
      </c>
      <c r="C557" t="s">
        <v>5057</v>
      </c>
      <c r="D557" t="s">
        <v>5058</v>
      </c>
      <c r="E557" t="s">
        <v>121</v>
      </c>
      <c r="F557">
        <v>459260351</v>
      </c>
      <c r="G557">
        <v>24636</v>
      </c>
      <c r="H557" t="s">
        <v>27</v>
      </c>
      <c r="I557" t="s">
        <v>28</v>
      </c>
      <c r="J557" t="s">
        <v>59</v>
      </c>
      <c r="K557" t="s">
        <v>578</v>
      </c>
      <c r="L557" t="s">
        <v>5059</v>
      </c>
      <c r="M557" s="10">
        <v>45318</v>
      </c>
    </row>
    <row r="558" spans="1:13" x14ac:dyDescent="0.2">
      <c r="A558" t="s">
        <v>834</v>
      </c>
      <c r="B558" t="s">
        <v>178</v>
      </c>
      <c r="C558" t="s">
        <v>835</v>
      </c>
      <c r="D558" t="s">
        <v>836</v>
      </c>
      <c r="E558" t="s">
        <v>116</v>
      </c>
      <c r="F558">
        <v>460050910</v>
      </c>
      <c r="G558">
        <v>46817</v>
      </c>
      <c r="H558" t="s">
        <v>27</v>
      </c>
      <c r="I558" t="s">
        <v>28</v>
      </c>
      <c r="J558" t="s">
        <v>59</v>
      </c>
      <c r="K558" t="s">
        <v>71</v>
      </c>
      <c r="L558" t="s">
        <v>837</v>
      </c>
      <c r="M558" s="10">
        <v>45611</v>
      </c>
    </row>
    <row r="559" spans="1:13" x14ac:dyDescent="0.2">
      <c r="A559" t="s">
        <v>3989</v>
      </c>
      <c r="B559" t="s">
        <v>86</v>
      </c>
      <c r="C559" t="s">
        <v>3990</v>
      </c>
      <c r="D559" t="s">
        <v>3991</v>
      </c>
      <c r="E559" t="s">
        <v>116</v>
      </c>
      <c r="F559">
        <v>460179432</v>
      </c>
      <c r="G559">
        <v>47308</v>
      </c>
      <c r="H559" t="s">
        <v>27</v>
      </c>
      <c r="I559" t="s">
        <v>28</v>
      </c>
      <c r="J559" t="s">
        <v>148</v>
      </c>
      <c r="K559" t="s">
        <v>171</v>
      </c>
      <c r="L559" t="s">
        <v>3992</v>
      </c>
      <c r="M559" s="10">
        <v>45384</v>
      </c>
    </row>
    <row r="560" spans="1:13" x14ac:dyDescent="0.2">
      <c r="A560" t="s">
        <v>5377</v>
      </c>
      <c r="B560" t="s">
        <v>63</v>
      </c>
      <c r="C560" t="s">
        <v>5378</v>
      </c>
      <c r="D560" t="s">
        <v>5379</v>
      </c>
      <c r="E560" t="s">
        <v>121</v>
      </c>
      <c r="F560">
        <v>461601935</v>
      </c>
      <c r="G560">
        <v>35892</v>
      </c>
      <c r="H560" t="s">
        <v>27</v>
      </c>
      <c r="I560" t="s">
        <v>28</v>
      </c>
      <c r="J560" t="s">
        <v>29</v>
      </c>
      <c r="K560" t="s">
        <v>111</v>
      </c>
      <c r="L560" t="s">
        <v>5380</v>
      </c>
      <c r="M560" s="10">
        <v>45679</v>
      </c>
    </row>
    <row r="561" spans="1:13" x14ac:dyDescent="0.2">
      <c r="A561" t="s">
        <v>2729</v>
      </c>
      <c r="B561" t="s">
        <v>74</v>
      </c>
      <c r="C561" t="s">
        <v>2730</v>
      </c>
      <c r="D561" t="s">
        <v>2731</v>
      </c>
      <c r="E561" t="s">
        <v>116</v>
      </c>
      <c r="F561">
        <v>461802190</v>
      </c>
      <c r="G561">
        <v>22198</v>
      </c>
      <c r="H561" t="s">
        <v>27</v>
      </c>
      <c r="I561" t="s">
        <v>28</v>
      </c>
      <c r="J561" t="s">
        <v>48</v>
      </c>
      <c r="K561" t="s">
        <v>100</v>
      </c>
      <c r="L561" t="s">
        <v>2732</v>
      </c>
      <c r="M561" s="10">
        <v>45784</v>
      </c>
    </row>
    <row r="562" spans="1:13" x14ac:dyDescent="0.2">
      <c r="A562" t="s">
        <v>4526</v>
      </c>
      <c r="B562" t="s">
        <v>63</v>
      </c>
      <c r="C562" t="s">
        <v>4527</v>
      </c>
      <c r="D562" t="s">
        <v>4528</v>
      </c>
      <c r="E562" t="s">
        <v>116</v>
      </c>
      <c r="F562">
        <v>462168286</v>
      </c>
      <c r="G562">
        <v>33857</v>
      </c>
      <c r="H562" t="s">
        <v>27</v>
      </c>
      <c r="I562" t="s">
        <v>28</v>
      </c>
      <c r="J562" t="s">
        <v>77</v>
      </c>
      <c r="K562" t="s">
        <v>206</v>
      </c>
      <c r="L562" t="s">
        <v>4529</v>
      </c>
      <c r="M562" s="10">
        <v>45654</v>
      </c>
    </row>
    <row r="563" spans="1:13" x14ac:dyDescent="0.2">
      <c r="A563" t="s">
        <v>2725</v>
      </c>
      <c r="B563" t="s">
        <v>24</v>
      </c>
      <c r="C563" t="s">
        <v>2726</v>
      </c>
      <c r="D563" t="s">
        <v>2727</v>
      </c>
      <c r="E563" t="s">
        <v>116</v>
      </c>
      <c r="F563">
        <v>462330227</v>
      </c>
      <c r="G563">
        <v>43070</v>
      </c>
      <c r="H563" t="s">
        <v>27</v>
      </c>
      <c r="I563" t="s">
        <v>28</v>
      </c>
      <c r="J563" t="s">
        <v>48</v>
      </c>
      <c r="K563" t="s">
        <v>100</v>
      </c>
      <c r="L563" t="s">
        <v>2728</v>
      </c>
      <c r="M563" s="10">
        <v>45389</v>
      </c>
    </row>
    <row r="564" spans="1:13" x14ac:dyDescent="0.2">
      <c r="A564" t="s">
        <v>2940</v>
      </c>
      <c r="B564" t="s">
        <v>45</v>
      </c>
      <c r="C564" t="s">
        <v>2941</v>
      </c>
      <c r="D564" t="s">
        <v>2942</v>
      </c>
      <c r="E564" t="s">
        <v>110</v>
      </c>
      <c r="F564">
        <v>462747041</v>
      </c>
      <c r="G564">
        <v>38559</v>
      </c>
      <c r="H564" t="s">
        <v>27</v>
      </c>
      <c r="I564" t="s">
        <v>28</v>
      </c>
      <c r="J564" t="s">
        <v>89</v>
      </c>
      <c r="K564" t="s">
        <v>90</v>
      </c>
      <c r="L564" t="s">
        <v>2943</v>
      </c>
      <c r="M564" s="10">
        <v>45717</v>
      </c>
    </row>
    <row r="565" spans="1:13" x14ac:dyDescent="0.2">
      <c r="A565" t="s">
        <v>4132</v>
      </c>
      <c r="B565" t="s">
        <v>14</v>
      </c>
      <c r="C565" t="s">
        <v>4133</v>
      </c>
      <c r="D565" t="s">
        <v>4134</v>
      </c>
      <c r="E565" t="s">
        <v>116</v>
      </c>
      <c r="F565">
        <v>463214894</v>
      </c>
      <c r="G565">
        <v>20233</v>
      </c>
      <c r="H565" t="s">
        <v>27</v>
      </c>
      <c r="I565" t="s">
        <v>28</v>
      </c>
      <c r="J565" t="s">
        <v>36</v>
      </c>
      <c r="K565" t="s">
        <v>37</v>
      </c>
      <c r="L565" t="s">
        <v>4135</v>
      </c>
      <c r="M565" s="10">
        <v>45389</v>
      </c>
    </row>
    <row r="566" spans="1:13" x14ac:dyDescent="0.2">
      <c r="A566" t="s">
        <v>3158</v>
      </c>
      <c r="B566" t="s">
        <v>14</v>
      </c>
      <c r="C566" t="s">
        <v>3159</v>
      </c>
      <c r="D566" t="s">
        <v>3160</v>
      </c>
      <c r="E566" t="s">
        <v>116</v>
      </c>
      <c r="F566">
        <v>463224328</v>
      </c>
      <c r="G566">
        <v>19285</v>
      </c>
      <c r="H566" t="s">
        <v>27</v>
      </c>
      <c r="I566" t="s">
        <v>473</v>
      </c>
      <c r="J566" t="s">
        <v>984</v>
      </c>
      <c r="K566" t="s">
        <v>1483</v>
      </c>
      <c r="L566" t="s">
        <v>3161</v>
      </c>
      <c r="M566" s="10">
        <v>45733</v>
      </c>
    </row>
    <row r="567" spans="1:13" x14ac:dyDescent="0.2">
      <c r="A567" t="s">
        <v>742</v>
      </c>
      <c r="B567" t="s">
        <v>24</v>
      </c>
      <c r="C567" t="s">
        <v>743</v>
      </c>
      <c r="D567" t="s">
        <v>744</v>
      </c>
      <c r="E567" t="s">
        <v>110</v>
      </c>
      <c r="F567">
        <v>463278017</v>
      </c>
      <c r="G567">
        <v>7645</v>
      </c>
      <c r="H567" t="s">
        <v>27</v>
      </c>
      <c r="I567" t="s">
        <v>28</v>
      </c>
      <c r="J567" t="s">
        <v>36</v>
      </c>
      <c r="K567" t="s">
        <v>485</v>
      </c>
      <c r="L567" t="s">
        <v>745</v>
      </c>
      <c r="M567" s="10">
        <v>45207</v>
      </c>
    </row>
    <row r="568" spans="1:13" x14ac:dyDescent="0.2">
      <c r="A568" t="s">
        <v>1372</v>
      </c>
      <c r="B568" t="s">
        <v>24</v>
      </c>
      <c r="C568" t="s">
        <v>1373</v>
      </c>
      <c r="D568" t="s">
        <v>1374</v>
      </c>
      <c r="E568" t="s">
        <v>121</v>
      </c>
      <c r="F568">
        <v>463400858</v>
      </c>
      <c r="G568">
        <v>34068</v>
      </c>
      <c r="H568" t="s">
        <v>27</v>
      </c>
      <c r="I568" t="s">
        <v>28</v>
      </c>
      <c r="J568" t="s">
        <v>59</v>
      </c>
      <c r="K568" t="s">
        <v>66</v>
      </c>
      <c r="L568" t="s">
        <v>1375</v>
      </c>
      <c r="M568" s="10">
        <v>45791</v>
      </c>
    </row>
    <row r="569" spans="1:13" x14ac:dyDescent="0.2">
      <c r="A569" t="s">
        <v>5631</v>
      </c>
      <c r="B569" t="s">
        <v>45</v>
      </c>
      <c r="C569" t="s">
        <v>5632</v>
      </c>
      <c r="D569" t="s">
        <v>5633</v>
      </c>
      <c r="E569" t="s">
        <v>121</v>
      </c>
      <c r="F569">
        <v>464102810</v>
      </c>
      <c r="G569">
        <v>5555</v>
      </c>
      <c r="H569" t="s">
        <v>27</v>
      </c>
      <c r="I569" t="s">
        <v>28</v>
      </c>
      <c r="J569" t="s">
        <v>89</v>
      </c>
      <c r="K569" t="s">
        <v>95</v>
      </c>
      <c r="L569" t="s">
        <v>5634</v>
      </c>
      <c r="M569" s="10">
        <v>44962</v>
      </c>
    </row>
    <row r="570" spans="1:13" x14ac:dyDescent="0.2">
      <c r="A570" t="s">
        <v>2884</v>
      </c>
      <c r="B570" t="s">
        <v>209</v>
      </c>
      <c r="C570" t="s">
        <v>2885</v>
      </c>
      <c r="D570" t="s">
        <v>2886</v>
      </c>
      <c r="E570" t="s">
        <v>110</v>
      </c>
      <c r="F570">
        <v>465422914</v>
      </c>
      <c r="G570">
        <v>18543</v>
      </c>
      <c r="H570" t="s">
        <v>27</v>
      </c>
      <c r="I570" t="s">
        <v>466</v>
      </c>
      <c r="J570" t="s">
        <v>1153</v>
      </c>
      <c r="K570" t="s">
        <v>2887</v>
      </c>
      <c r="L570" t="s">
        <v>2888</v>
      </c>
      <c r="M570" s="10">
        <v>45510</v>
      </c>
    </row>
    <row r="571" spans="1:13" x14ac:dyDescent="0.2">
      <c r="A571" t="s">
        <v>2192</v>
      </c>
      <c r="B571" t="s">
        <v>14</v>
      </c>
      <c r="C571" t="s">
        <v>2193</v>
      </c>
      <c r="D571" t="s">
        <v>2194</v>
      </c>
      <c r="E571" t="s">
        <v>121</v>
      </c>
      <c r="F571">
        <v>465965920</v>
      </c>
      <c r="G571">
        <v>13476</v>
      </c>
      <c r="H571" t="s">
        <v>27</v>
      </c>
      <c r="I571" t="s">
        <v>141</v>
      </c>
      <c r="J571" t="s">
        <v>424</v>
      </c>
      <c r="K571" t="s">
        <v>2195</v>
      </c>
      <c r="L571" t="s">
        <v>2196</v>
      </c>
      <c r="M571" s="10">
        <v>45373</v>
      </c>
    </row>
    <row r="572" spans="1:13" x14ac:dyDescent="0.2">
      <c r="A572" t="s">
        <v>1163</v>
      </c>
      <c r="B572" t="s">
        <v>86</v>
      </c>
      <c r="C572" t="s">
        <v>1164</v>
      </c>
      <c r="D572" t="s">
        <v>1165</v>
      </c>
      <c r="E572" t="s">
        <v>116</v>
      </c>
      <c r="F572">
        <v>465997066</v>
      </c>
      <c r="G572">
        <v>42824</v>
      </c>
      <c r="H572" t="s">
        <v>27</v>
      </c>
      <c r="I572" t="s">
        <v>28</v>
      </c>
      <c r="J572" t="s">
        <v>29</v>
      </c>
      <c r="K572" t="s">
        <v>111</v>
      </c>
      <c r="L572" t="s">
        <v>1166</v>
      </c>
      <c r="M572" s="10">
        <v>45626</v>
      </c>
    </row>
    <row r="573" spans="1:13" x14ac:dyDescent="0.2">
      <c r="A573" t="s">
        <v>3587</v>
      </c>
      <c r="B573" t="s">
        <v>45</v>
      </c>
      <c r="C573" t="s">
        <v>3588</v>
      </c>
      <c r="D573" t="s">
        <v>3589</v>
      </c>
      <c r="E573" t="s">
        <v>121</v>
      </c>
      <c r="F573">
        <v>466136516</v>
      </c>
      <c r="G573">
        <v>47460</v>
      </c>
      <c r="H573" t="s">
        <v>27</v>
      </c>
      <c r="I573" t="s">
        <v>28</v>
      </c>
      <c r="J573" t="s">
        <v>89</v>
      </c>
      <c r="K573" t="s">
        <v>284</v>
      </c>
      <c r="L573" t="s">
        <v>3590</v>
      </c>
      <c r="M573" s="10">
        <v>45415</v>
      </c>
    </row>
    <row r="574" spans="1:13" x14ac:dyDescent="0.2">
      <c r="A574" t="s">
        <v>4076</v>
      </c>
      <c r="B574" t="s">
        <v>74</v>
      </c>
      <c r="C574" t="s">
        <v>4077</v>
      </c>
      <c r="D574" t="s">
        <v>4078</v>
      </c>
      <c r="E574" t="s">
        <v>116</v>
      </c>
      <c r="F574">
        <v>466410090</v>
      </c>
      <c r="G574">
        <v>49856</v>
      </c>
      <c r="H574" t="s">
        <v>27</v>
      </c>
      <c r="I574" t="s">
        <v>28</v>
      </c>
      <c r="J574" t="s">
        <v>89</v>
      </c>
      <c r="K574" t="s">
        <v>284</v>
      </c>
      <c r="L574" t="s">
        <v>4079</v>
      </c>
      <c r="M574" s="10">
        <v>45312</v>
      </c>
    </row>
    <row r="575" spans="1:13" x14ac:dyDescent="0.2">
      <c r="A575" t="s">
        <v>3126</v>
      </c>
      <c r="B575" t="s">
        <v>74</v>
      </c>
      <c r="C575" t="s">
        <v>3127</v>
      </c>
      <c r="D575" t="s">
        <v>3128</v>
      </c>
      <c r="E575" t="s">
        <v>110</v>
      </c>
      <c r="F575">
        <v>468329576</v>
      </c>
      <c r="G575">
        <v>6411</v>
      </c>
      <c r="H575" t="s">
        <v>27</v>
      </c>
      <c r="I575" t="s">
        <v>28</v>
      </c>
      <c r="J575" t="s">
        <v>89</v>
      </c>
      <c r="K575" t="s">
        <v>215</v>
      </c>
      <c r="L575" t="s">
        <v>3129</v>
      </c>
      <c r="M575" s="10">
        <v>45941</v>
      </c>
    </row>
    <row r="576" spans="1:13" x14ac:dyDescent="0.2">
      <c r="A576" t="s">
        <v>2018</v>
      </c>
      <c r="B576" t="s">
        <v>63</v>
      </c>
      <c r="C576" t="s">
        <v>2019</v>
      </c>
      <c r="D576" t="s">
        <v>2020</v>
      </c>
      <c r="E576" t="s">
        <v>110</v>
      </c>
      <c r="F576">
        <v>468388405</v>
      </c>
      <c r="G576">
        <v>34289</v>
      </c>
      <c r="H576" t="s">
        <v>27</v>
      </c>
      <c r="I576" t="s">
        <v>28</v>
      </c>
      <c r="J576" t="s">
        <v>48</v>
      </c>
      <c r="K576" t="s">
        <v>100</v>
      </c>
      <c r="L576" t="s">
        <v>2021</v>
      </c>
      <c r="M576" s="10">
        <v>45866</v>
      </c>
    </row>
    <row r="577" spans="1:13" x14ac:dyDescent="0.2">
      <c r="A577" t="s">
        <v>1762</v>
      </c>
      <c r="B577" t="s">
        <v>209</v>
      </c>
      <c r="C577" t="s">
        <v>1763</v>
      </c>
      <c r="D577" t="s">
        <v>1764</v>
      </c>
      <c r="E577" t="s">
        <v>121</v>
      </c>
      <c r="F577">
        <v>469776558</v>
      </c>
      <c r="G577">
        <v>9878</v>
      </c>
      <c r="H577" t="s">
        <v>27</v>
      </c>
      <c r="I577" t="s">
        <v>473</v>
      </c>
      <c r="J577" t="s">
        <v>474</v>
      </c>
      <c r="K577" t="s">
        <v>522</v>
      </c>
      <c r="L577" t="s">
        <v>1765</v>
      </c>
      <c r="M577" s="10">
        <v>45545</v>
      </c>
    </row>
    <row r="578" spans="1:13" x14ac:dyDescent="0.2">
      <c r="A578" t="s">
        <v>1815</v>
      </c>
      <c r="B578" t="s">
        <v>45</v>
      </c>
      <c r="C578" t="s">
        <v>1816</v>
      </c>
      <c r="D578" t="s">
        <v>1817</v>
      </c>
      <c r="E578" t="s">
        <v>121</v>
      </c>
      <c r="F578">
        <v>469891783</v>
      </c>
      <c r="G578">
        <v>5214</v>
      </c>
      <c r="H578" t="s">
        <v>27</v>
      </c>
      <c r="I578" t="s">
        <v>28</v>
      </c>
      <c r="J578" t="s">
        <v>59</v>
      </c>
      <c r="K578" t="s">
        <v>578</v>
      </c>
      <c r="L578" t="s">
        <v>1725</v>
      </c>
      <c r="M578" s="10">
        <v>46007</v>
      </c>
    </row>
    <row r="579" spans="1:13" x14ac:dyDescent="0.2">
      <c r="A579" t="s">
        <v>4429</v>
      </c>
      <c r="B579" t="s">
        <v>14</v>
      </c>
      <c r="C579" t="s">
        <v>4430</v>
      </c>
      <c r="D579" t="s">
        <v>4431</v>
      </c>
      <c r="E579" t="s">
        <v>116</v>
      </c>
      <c r="F579">
        <v>470476588</v>
      </c>
      <c r="G579">
        <v>40585</v>
      </c>
      <c r="H579" t="s">
        <v>27</v>
      </c>
      <c r="I579" t="s">
        <v>28</v>
      </c>
      <c r="J579" t="s">
        <v>148</v>
      </c>
      <c r="K579" t="s">
        <v>149</v>
      </c>
      <c r="L579" t="s">
        <v>4432</v>
      </c>
      <c r="M579" s="10">
        <v>45058</v>
      </c>
    </row>
    <row r="580" spans="1:13" x14ac:dyDescent="0.2">
      <c r="A580" t="s">
        <v>487</v>
      </c>
      <c r="B580" t="s">
        <v>52</v>
      </c>
      <c r="C580" t="s">
        <v>488</v>
      </c>
      <c r="D580" t="s">
        <v>489</v>
      </c>
      <c r="E580" t="s">
        <v>110</v>
      </c>
      <c r="F580">
        <v>470628289</v>
      </c>
      <c r="G580">
        <v>31308</v>
      </c>
      <c r="H580" t="s">
        <v>27</v>
      </c>
      <c r="I580" t="s">
        <v>28</v>
      </c>
      <c r="J580" t="s">
        <v>48</v>
      </c>
      <c r="K580" t="s">
        <v>49</v>
      </c>
      <c r="L580" t="s">
        <v>490</v>
      </c>
      <c r="M580" s="10">
        <v>45494</v>
      </c>
    </row>
    <row r="581" spans="1:13" x14ac:dyDescent="0.2">
      <c r="A581" t="s">
        <v>814</v>
      </c>
      <c r="B581" t="s">
        <v>74</v>
      </c>
      <c r="C581" t="s">
        <v>815</v>
      </c>
      <c r="D581" t="s">
        <v>816</v>
      </c>
      <c r="E581" t="s">
        <v>110</v>
      </c>
      <c r="F581">
        <v>471112471</v>
      </c>
      <c r="G581">
        <v>5143</v>
      </c>
      <c r="H581" t="s">
        <v>27</v>
      </c>
      <c r="I581" t="s">
        <v>28</v>
      </c>
      <c r="J581" t="s">
        <v>29</v>
      </c>
      <c r="K581" t="s">
        <v>42</v>
      </c>
      <c r="L581" t="s">
        <v>817</v>
      </c>
      <c r="M581" s="10">
        <v>45715</v>
      </c>
    </row>
    <row r="582" spans="1:13" x14ac:dyDescent="0.2">
      <c r="A582" t="s">
        <v>2475</v>
      </c>
      <c r="B582" t="s">
        <v>52</v>
      </c>
      <c r="C582" t="s">
        <v>2476</v>
      </c>
      <c r="D582" t="s">
        <v>2477</v>
      </c>
      <c r="E582" t="s">
        <v>116</v>
      </c>
      <c r="F582">
        <v>471175955</v>
      </c>
      <c r="G582">
        <v>42004</v>
      </c>
      <c r="H582" t="s">
        <v>27</v>
      </c>
      <c r="I582" t="s">
        <v>28</v>
      </c>
      <c r="J582" t="s">
        <v>148</v>
      </c>
      <c r="K582" t="s">
        <v>773</v>
      </c>
      <c r="L582" t="s">
        <v>2478</v>
      </c>
      <c r="M582" s="10">
        <v>45759</v>
      </c>
    </row>
    <row r="583" spans="1:13" x14ac:dyDescent="0.2">
      <c r="A583" t="s">
        <v>2591</v>
      </c>
      <c r="B583" t="s">
        <v>74</v>
      </c>
      <c r="C583" t="s">
        <v>2592</v>
      </c>
      <c r="D583" t="s">
        <v>2593</v>
      </c>
      <c r="E583" t="s">
        <v>121</v>
      </c>
      <c r="F583">
        <v>471270435</v>
      </c>
      <c r="G583">
        <v>25353</v>
      </c>
      <c r="H583" t="s">
        <v>27</v>
      </c>
      <c r="I583" t="s">
        <v>28</v>
      </c>
      <c r="J583" t="s">
        <v>36</v>
      </c>
      <c r="K583" t="s">
        <v>154</v>
      </c>
      <c r="L583" t="s">
        <v>2594</v>
      </c>
      <c r="M583" s="10">
        <v>45788</v>
      </c>
    </row>
    <row r="584" spans="1:13" x14ac:dyDescent="0.2">
      <c r="A584" t="s">
        <v>5324</v>
      </c>
      <c r="B584" t="s">
        <v>74</v>
      </c>
      <c r="C584" t="s">
        <v>5325</v>
      </c>
      <c r="D584" t="s">
        <v>5326</v>
      </c>
      <c r="E584" t="s">
        <v>121</v>
      </c>
      <c r="F584">
        <v>471337316</v>
      </c>
      <c r="G584">
        <v>22219</v>
      </c>
      <c r="H584" t="s">
        <v>27</v>
      </c>
      <c r="I584" t="s">
        <v>28</v>
      </c>
      <c r="J584" t="s">
        <v>36</v>
      </c>
      <c r="K584" t="s">
        <v>37</v>
      </c>
      <c r="L584" t="s">
        <v>5327</v>
      </c>
      <c r="M584" s="10">
        <v>45765</v>
      </c>
    </row>
    <row r="585" spans="1:13" x14ac:dyDescent="0.2">
      <c r="A585" t="s">
        <v>138</v>
      </c>
      <c r="B585" t="s">
        <v>14</v>
      </c>
      <c r="C585" t="s">
        <v>139</v>
      </c>
      <c r="D585" t="s">
        <v>140</v>
      </c>
      <c r="E585" t="s">
        <v>121</v>
      </c>
      <c r="F585">
        <v>471381522</v>
      </c>
      <c r="G585">
        <v>46984</v>
      </c>
      <c r="H585" t="s">
        <v>27</v>
      </c>
      <c r="I585" t="s">
        <v>141</v>
      </c>
      <c r="J585" t="s">
        <v>142</v>
      </c>
      <c r="K585" t="s">
        <v>143</v>
      </c>
      <c r="L585" t="s">
        <v>144</v>
      </c>
      <c r="M585" s="10">
        <v>45631</v>
      </c>
    </row>
    <row r="586" spans="1:13" x14ac:dyDescent="0.2">
      <c r="A586" t="s">
        <v>4461</v>
      </c>
      <c r="B586" t="s">
        <v>86</v>
      </c>
      <c r="C586" t="s">
        <v>4462</v>
      </c>
      <c r="D586" t="s">
        <v>4463</v>
      </c>
      <c r="E586" t="s">
        <v>116</v>
      </c>
      <c r="F586">
        <v>471789265</v>
      </c>
      <c r="G586">
        <v>12417</v>
      </c>
      <c r="H586" t="s">
        <v>27</v>
      </c>
      <c r="I586" t="s">
        <v>28</v>
      </c>
      <c r="J586" t="s">
        <v>29</v>
      </c>
      <c r="K586" t="s">
        <v>30</v>
      </c>
      <c r="L586" t="s">
        <v>4464</v>
      </c>
      <c r="M586" s="10">
        <v>45609</v>
      </c>
    </row>
    <row r="587" spans="1:13" x14ac:dyDescent="0.2">
      <c r="A587" t="s">
        <v>4251</v>
      </c>
      <c r="B587" t="s">
        <v>86</v>
      </c>
      <c r="C587" t="s">
        <v>4252</v>
      </c>
      <c r="D587" t="s">
        <v>4253</v>
      </c>
      <c r="E587" t="s">
        <v>110</v>
      </c>
      <c r="F587">
        <v>473037297</v>
      </c>
      <c r="G587">
        <v>29626</v>
      </c>
      <c r="H587" t="s">
        <v>27</v>
      </c>
      <c r="I587" t="s">
        <v>28</v>
      </c>
      <c r="J587" t="s">
        <v>89</v>
      </c>
      <c r="K587" t="s">
        <v>215</v>
      </c>
      <c r="L587" t="s">
        <v>4254</v>
      </c>
      <c r="M587" s="10">
        <v>45942</v>
      </c>
    </row>
    <row r="588" spans="1:13" x14ac:dyDescent="0.2">
      <c r="A588" t="s">
        <v>1674</v>
      </c>
      <c r="B588" t="s">
        <v>107</v>
      </c>
      <c r="C588" t="s">
        <v>1675</v>
      </c>
      <c r="D588" t="s">
        <v>1676</v>
      </c>
      <c r="E588" t="s">
        <v>116</v>
      </c>
      <c r="F588">
        <v>473383995</v>
      </c>
      <c r="G588">
        <v>35620</v>
      </c>
      <c r="H588" t="s">
        <v>27</v>
      </c>
      <c r="I588" t="s">
        <v>28</v>
      </c>
      <c r="J588" t="s">
        <v>77</v>
      </c>
      <c r="K588" t="s">
        <v>185</v>
      </c>
      <c r="L588" t="s">
        <v>1677</v>
      </c>
      <c r="M588" s="10">
        <v>45145</v>
      </c>
    </row>
    <row r="589" spans="1:13" x14ac:dyDescent="0.2">
      <c r="A589" t="s">
        <v>4021</v>
      </c>
      <c r="B589" t="s">
        <v>74</v>
      </c>
      <c r="C589" t="s">
        <v>4022</v>
      </c>
      <c r="D589" t="s">
        <v>4023</v>
      </c>
      <c r="E589" t="s">
        <v>110</v>
      </c>
      <c r="F589">
        <v>474924076</v>
      </c>
      <c r="G589">
        <v>28252</v>
      </c>
      <c r="H589" t="s">
        <v>27</v>
      </c>
      <c r="I589" t="s">
        <v>28</v>
      </c>
      <c r="J589" t="s">
        <v>89</v>
      </c>
      <c r="K589" t="s">
        <v>215</v>
      </c>
      <c r="L589" t="s">
        <v>4024</v>
      </c>
      <c r="M589" s="10">
        <v>45120</v>
      </c>
    </row>
    <row r="590" spans="1:13" x14ac:dyDescent="0.2">
      <c r="A590" t="s">
        <v>3859</v>
      </c>
      <c r="B590" t="s">
        <v>107</v>
      </c>
      <c r="C590" t="s">
        <v>3860</v>
      </c>
      <c r="D590" t="s">
        <v>3861</v>
      </c>
      <c r="E590" t="s">
        <v>121</v>
      </c>
      <c r="F590">
        <v>476369920</v>
      </c>
      <c r="G590">
        <v>19309</v>
      </c>
      <c r="H590" t="s">
        <v>27</v>
      </c>
      <c r="I590" t="s">
        <v>28</v>
      </c>
      <c r="J590" t="s">
        <v>29</v>
      </c>
      <c r="K590" t="s">
        <v>42</v>
      </c>
      <c r="L590" t="s">
        <v>3862</v>
      </c>
      <c r="M590" s="10">
        <v>45611</v>
      </c>
    </row>
    <row r="591" spans="1:13" x14ac:dyDescent="0.2">
      <c r="A591" t="s">
        <v>1754</v>
      </c>
      <c r="B591" t="s">
        <v>63</v>
      </c>
      <c r="C591" t="s">
        <v>1755</v>
      </c>
      <c r="D591" t="s">
        <v>1756</v>
      </c>
      <c r="E591" t="s">
        <v>116</v>
      </c>
      <c r="F591">
        <v>476923443</v>
      </c>
      <c r="G591">
        <v>27671</v>
      </c>
      <c r="H591" t="s">
        <v>27</v>
      </c>
      <c r="I591" t="s">
        <v>28</v>
      </c>
      <c r="J591" t="s">
        <v>48</v>
      </c>
      <c r="K591" t="s">
        <v>83</v>
      </c>
      <c r="L591" t="s">
        <v>1757</v>
      </c>
      <c r="M591" s="10">
        <v>45760</v>
      </c>
    </row>
    <row r="592" spans="1:13" x14ac:dyDescent="0.2">
      <c r="A592" t="s">
        <v>4203</v>
      </c>
      <c r="B592" t="s">
        <v>45</v>
      </c>
      <c r="C592" t="s">
        <v>4204</v>
      </c>
      <c r="D592" t="s">
        <v>4205</v>
      </c>
      <c r="E592" t="s">
        <v>121</v>
      </c>
      <c r="F592">
        <v>477629416</v>
      </c>
      <c r="G592">
        <v>45984</v>
      </c>
      <c r="H592" t="s">
        <v>27</v>
      </c>
      <c r="I592" t="s">
        <v>28</v>
      </c>
      <c r="J592" t="s">
        <v>29</v>
      </c>
      <c r="K592" t="s">
        <v>30</v>
      </c>
      <c r="L592" t="s">
        <v>4206</v>
      </c>
      <c r="M592" s="10">
        <v>46011</v>
      </c>
    </row>
    <row r="593" spans="1:13" x14ac:dyDescent="0.2">
      <c r="A593" t="s">
        <v>1412</v>
      </c>
      <c r="B593" t="s">
        <v>86</v>
      </c>
      <c r="C593" t="s">
        <v>1413</v>
      </c>
      <c r="D593" t="s">
        <v>1414</v>
      </c>
      <c r="E593" t="s">
        <v>116</v>
      </c>
      <c r="F593">
        <v>478144199</v>
      </c>
      <c r="G593">
        <v>8040</v>
      </c>
      <c r="H593" t="s">
        <v>27</v>
      </c>
      <c r="I593" t="s">
        <v>28</v>
      </c>
      <c r="J593" t="s">
        <v>29</v>
      </c>
      <c r="K593" t="s">
        <v>30</v>
      </c>
      <c r="L593" t="s">
        <v>1415</v>
      </c>
      <c r="M593" s="10">
        <v>45558</v>
      </c>
    </row>
    <row r="594" spans="1:13" x14ac:dyDescent="0.2">
      <c r="A594" t="s">
        <v>1702</v>
      </c>
      <c r="B594" t="s">
        <v>52</v>
      </c>
      <c r="C594" t="s">
        <v>1703</v>
      </c>
      <c r="D594" t="s">
        <v>1704</v>
      </c>
      <c r="E594" t="s">
        <v>116</v>
      </c>
      <c r="F594">
        <v>478959556</v>
      </c>
      <c r="G594">
        <v>18283</v>
      </c>
      <c r="H594" t="s">
        <v>27</v>
      </c>
      <c r="I594" t="s">
        <v>28</v>
      </c>
      <c r="J594" t="s">
        <v>89</v>
      </c>
      <c r="K594" t="s">
        <v>215</v>
      </c>
      <c r="L594" t="s">
        <v>1705</v>
      </c>
      <c r="M594" s="10">
        <v>45940</v>
      </c>
    </row>
    <row r="595" spans="1:13" x14ac:dyDescent="0.2">
      <c r="A595" t="s">
        <v>1048</v>
      </c>
      <c r="B595" t="s">
        <v>52</v>
      </c>
      <c r="C595" t="s">
        <v>1049</v>
      </c>
      <c r="D595" t="s">
        <v>1050</v>
      </c>
      <c r="E595" t="s">
        <v>110</v>
      </c>
      <c r="F595">
        <v>479626847</v>
      </c>
      <c r="G595">
        <v>17795</v>
      </c>
      <c r="H595" t="s">
        <v>27</v>
      </c>
      <c r="I595" t="s">
        <v>28</v>
      </c>
      <c r="J595" t="s">
        <v>89</v>
      </c>
      <c r="K595" t="s">
        <v>90</v>
      </c>
      <c r="L595" t="s">
        <v>1051</v>
      </c>
      <c r="M595" s="10">
        <v>45579</v>
      </c>
    </row>
    <row r="596" spans="1:13" x14ac:dyDescent="0.2">
      <c r="A596" t="s">
        <v>2756</v>
      </c>
      <c r="B596" t="s">
        <v>74</v>
      </c>
      <c r="C596" t="s">
        <v>2757</v>
      </c>
      <c r="D596" t="s">
        <v>2758</v>
      </c>
      <c r="E596" t="s">
        <v>116</v>
      </c>
      <c r="F596">
        <v>480326889</v>
      </c>
      <c r="G596">
        <v>17388</v>
      </c>
      <c r="H596" t="s">
        <v>27</v>
      </c>
      <c r="I596" t="s">
        <v>28</v>
      </c>
      <c r="J596" t="s">
        <v>36</v>
      </c>
      <c r="K596" t="s">
        <v>37</v>
      </c>
      <c r="L596" t="s">
        <v>2759</v>
      </c>
      <c r="M596" s="10">
        <v>45652</v>
      </c>
    </row>
    <row r="597" spans="1:13" x14ac:dyDescent="0.2">
      <c r="A597" t="s">
        <v>1393</v>
      </c>
      <c r="B597" t="s">
        <v>178</v>
      </c>
      <c r="C597" t="s">
        <v>1394</v>
      </c>
      <c r="D597" t="s">
        <v>1395</v>
      </c>
      <c r="E597" t="s">
        <v>116</v>
      </c>
      <c r="F597">
        <v>480361401</v>
      </c>
      <c r="G597">
        <v>20357</v>
      </c>
      <c r="H597" t="s">
        <v>27</v>
      </c>
      <c r="I597" t="s">
        <v>28</v>
      </c>
      <c r="J597" t="s">
        <v>77</v>
      </c>
      <c r="K597" t="s">
        <v>347</v>
      </c>
      <c r="L597" t="s">
        <v>1255</v>
      </c>
      <c r="M597" s="10">
        <v>45904</v>
      </c>
    </row>
    <row r="598" spans="1:13" x14ac:dyDescent="0.2">
      <c r="A598" t="s">
        <v>4538</v>
      </c>
      <c r="B598" t="s">
        <v>178</v>
      </c>
      <c r="C598" t="s">
        <v>4539</v>
      </c>
      <c r="D598" t="s">
        <v>4540</v>
      </c>
      <c r="E598" t="s">
        <v>116</v>
      </c>
      <c r="F598">
        <v>482401922</v>
      </c>
      <c r="G598">
        <v>36721</v>
      </c>
      <c r="H598" t="s">
        <v>27</v>
      </c>
      <c r="I598" t="s">
        <v>28</v>
      </c>
      <c r="J598" t="s">
        <v>36</v>
      </c>
      <c r="K598" t="s">
        <v>438</v>
      </c>
      <c r="L598" t="s">
        <v>4541</v>
      </c>
      <c r="M598" s="10">
        <v>45974</v>
      </c>
    </row>
    <row r="599" spans="1:13" x14ac:dyDescent="0.2">
      <c r="A599" t="s">
        <v>758</v>
      </c>
      <c r="B599" t="s">
        <v>14</v>
      </c>
      <c r="C599" t="s">
        <v>759</v>
      </c>
      <c r="D599" t="s">
        <v>760</v>
      </c>
      <c r="E599" t="s">
        <v>121</v>
      </c>
      <c r="F599">
        <v>482676566</v>
      </c>
      <c r="G599">
        <v>36715</v>
      </c>
      <c r="H599" t="s">
        <v>27</v>
      </c>
      <c r="I599" t="s">
        <v>28</v>
      </c>
      <c r="J599" t="s">
        <v>59</v>
      </c>
      <c r="K599" t="s">
        <v>60</v>
      </c>
      <c r="L599" t="s">
        <v>761</v>
      </c>
      <c r="M599" s="10">
        <v>45921</v>
      </c>
    </row>
    <row r="600" spans="1:13" x14ac:dyDescent="0.2">
      <c r="A600" t="s">
        <v>3762</v>
      </c>
      <c r="B600" t="s">
        <v>74</v>
      </c>
      <c r="C600" t="s">
        <v>3763</v>
      </c>
      <c r="D600" t="s">
        <v>3764</v>
      </c>
      <c r="E600" t="s">
        <v>121</v>
      </c>
      <c r="F600">
        <v>482994582</v>
      </c>
      <c r="G600">
        <v>44510</v>
      </c>
      <c r="H600" t="s">
        <v>27</v>
      </c>
      <c r="I600" t="s">
        <v>262</v>
      </c>
      <c r="J600" t="s">
        <v>626</v>
      </c>
      <c r="K600" t="s">
        <v>2671</v>
      </c>
      <c r="L600" t="s">
        <v>3765</v>
      </c>
      <c r="M600" s="10">
        <v>45686</v>
      </c>
    </row>
    <row r="601" spans="1:13" x14ac:dyDescent="0.2">
      <c r="A601" t="s">
        <v>5316</v>
      </c>
      <c r="B601" t="s">
        <v>14</v>
      </c>
      <c r="C601" t="s">
        <v>5317</v>
      </c>
      <c r="D601" t="s">
        <v>5318</v>
      </c>
      <c r="E601" t="s">
        <v>116</v>
      </c>
      <c r="F601">
        <v>483313124</v>
      </c>
      <c r="G601">
        <v>15624</v>
      </c>
      <c r="H601" t="s">
        <v>27</v>
      </c>
      <c r="I601" t="s">
        <v>28</v>
      </c>
      <c r="J601" t="s">
        <v>59</v>
      </c>
      <c r="K601" t="s">
        <v>578</v>
      </c>
      <c r="L601" t="s">
        <v>5319</v>
      </c>
      <c r="M601" s="10">
        <v>45329</v>
      </c>
    </row>
    <row r="602" spans="1:13" x14ac:dyDescent="0.2">
      <c r="A602" t="s">
        <v>4933</v>
      </c>
      <c r="B602" t="s">
        <v>74</v>
      </c>
      <c r="C602" t="s">
        <v>4934</v>
      </c>
      <c r="D602" t="s">
        <v>4935</v>
      </c>
      <c r="E602" t="s">
        <v>110</v>
      </c>
      <c r="F602">
        <v>485112009</v>
      </c>
      <c r="G602">
        <v>27564</v>
      </c>
      <c r="H602" t="s">
        <v>27</v>
      </c>
      <c r="I602" t="s">
        <v>28</v>
      </c>
      <c r="J602" t="s">
        <v>77</v>
      </c>
      <c r="K602" t="s">
        <v>185</v>
      </c>
      <c r="L602" t="s">
        <v>4936</v>
      </c>
      <c r="M602" s="10">
        <v>45354</v>
      </c>
    </row>
    <row r="603" spans="1:13" x14ac:dyDescent="0.2">
      <c r="A603" t="s">
        <v>890</v>
      </c>
      <c r="B603" t="s">
        <v>14</v>
      </c>
      <c r="C603" t="s">
        <v>891</v>
      </c>
      <c r="D603" t="s">
        <v>892</v>
      </c>
      <c r="E603" t="s">
        <v>110</v>
      </c>
      <c r="F603">
        <v>485133089</v>
      </c>
      <c r="G603">
        <v>17918</v>
      </c>
      <c r="H603" t="s">
        <v>27</v>
      </c>
      <c r="I603" t="s">
        <v>28</v>
      </c>
      <c r="J603" t="s">
        <v>77</v>
      </c>
      <c r="K603" t="s">
        <v>347</v>
      </c>
      <c r="L603" t="s">
        <v>893</v>
      </c>
      <c r="M603" s="10">
        <v>45246</v>
      </c>
    </row>
    <row r="604" spans="1:13" x14ac:dyDescent="0.2">
      <c r="A604" t="s">
        <v>1581</v>
      </c>
      <c r="B604" t="s">
        <v>107</v>
      </c>
      <c r="C604" t="s">
        <v>1582</v>
      </c>
      <c r="D604" t="s">
        <v>1583</v>
      </c>
      <c r="E604" t="s">
        <v>116</v>
      </c>
      <c r="F604">
        <v>485253013</v>
      </c>
      <c r="G604">
        <v>41280</v>
      </c>
      <c r="H604" t="s">
        <v>27</v>
      </c>
      <c r="I604" t="s">
        <v>28</v>
      </c>
      <c r="J604" t="s">
        <v>36</v>
      </c>
      <c r="K604" t="s">
        <v>37</v>
      </c>
      <c r="L604" t="s">
        <v>1584</v>
      </c>
      <c r="M604" s="10">
        <v>45363</v>
      </c>
    </row>
    <row r="605" spans="1:13" x14ac:dyDescent="0.2">
      <c r="A605" t="s">
        <v>4287</v>
      </c>
      <c r="B605" t="s">
        <v>63</v>
      </c>
      <c r="C605" t="s">
        <v>4288</v>
      </c>
      <c r="D605" t="s">
        <v>4289</v>
      </c>
      <c r="E605" t="s">
        <v>116</v>
      </c>
      <c r="F605">
        <v>485349463</v>
      </c>
      <c r="G605">
        <v>40545</v>
      </c>
      <c r="H605" t="s">
        <v>27</v>
      </c>
      <c r="I605" t="s">
        <v>28</v>
      </c>
      <c r="J605" t="s">
        <v>48</v>
      </c>
      <c r="K605" t="s">
        <v>100</v>
      </c>
      <c r="L605" t="s">
        <v>4290</v>
      </c>
      <c r="M605" s="10">
        <v>45204</v>
      </c>
    </row>
    <row r="606" spans="1:13" x14ac:dyDescent="0.2">
      <c r="A606" t="s">
        <v>2764</v>
      </c>
      <c r="B606" t="s">
        <v>107</v>
      </c>
      <c r="C606" t="s">
        <v>2765</v>
      </c>
      <c r="D606" t="s">
        <v>2766</v>
      </c>
      <c r="E606" t="s">
        <v>110</v>
      </c>
      <c r="F606">
        <v>486523775</v>
      </c>
      <c r="G606">
        <v>19033</v>
      </c>
      <c r="H606" t="s">
        <v>27</v>
      </c>
      <c r="I606" t="s">
        <v>28</v>
      </c>
      <c r="J606" t="s">
        <v>59</v>
      </c>
      <c r="K606" t="s">
        <v>71</v>
      </c>
      <c r="L606" t="s">
        <v>2767</v>
      </c>
      <c r="M606" s="10">
        <v>45807</v>
      </c>
    </row>
    <row r="607" spans="1:13" x14ac:dyDescent="0.2">
      <c r="A607" t="s">
        <v>3619</v>
      </c>
      <c r="B607" t="s">
        <v>74</v>
      </c>
      <c r="C607" t="s">
        <v>3620</v>
      </c>
      <c r="D607" t="s">
        <v>3621</v>
      </c>
      <c r="E607" t="s">
        <v>110</v>
      </c>
      <c r="F607">
        <v>487015402</v>
      </c>
      <c r="G607">
        <v>30923</v>
      </c>
      <c r="H607" t="s">
        <v>27</v>
      </c>
      <c r="I607" t="s">
        <v>28</v>
      </c>
      <c r="J607" t="s">
        <v>36</v>
      </c>
      <c r="K607" t="s">
        <v>37</v>
      </c>
      <c r="L607" t="s">
        <v>3622</v>
      </c>
      <c r="M607" s="10">
        <v>45879</v>
      </c>
    </row>
    <row r="608" spans="1:13" x14ac:dyDescent="0.2">
      <c r="A608" t="s">
        <v>1546</v>
      </c>
      <c r="B608" t="s">
        <v>14</v>
      </c>
      <c r="C608" t="s">
        <v>1547</v>
      </c>
      <c r="D608" t="s">
        <v>1548</v>
      </c>
      <c r="E608" t="s">
        <v>110</v>
      </c>
      <c r="F608">
        <v>487440496</v>
      </c>
      <c r="G608">
        <v>21809</v>
      </c>
      <c r="H608" t="s">
        <v>27</v>
      </c>
      <c r="I608" t="s">
        <v>28</v>
      </c>
      <c r="J608" t="s">
        <v>29</v>
      </c>
      <c r="K608" t="s">
        <v>42</v>
      </c>
      <c r="L608" t="s">
        <v>1549</v>
      </c>
      <c r="M608" s="10">
        <v>45708</v>
      </c>
    </row>
    <row r="609" spans="1:13" x14ac:dyDescent="0.2">
      <c r="A609" t="s">
        <v>5312</v>
      </c>
      <c r="B609" t="s">
        <v>14</v>
      </c>
      <c r="C609" t="s">
        <v>5313</v>
      </c>
      <c r="D609" t="s">
        <v>5314</v>
      </c>
      <c r="E609" t="s">
        <v>116</v>
      </c>
      <c r="F609">
        <v>487803931</v>
      </c>
      <c r="G609">
        <v>30069</v>
      </c>
      <c r="H609" t="s">
        <v>27</v>
      </c>
      <c r="I609" t="s">
        <v>28</v>
      </c>
      <c r="J609" t="s">
        <v>148</v>
      </c>
      <c r="K609" t="s">
        <v>301</v>
      </c>
      <c r="L609" t="s">
        <v>5315</v>
      </c>
      <c r="M609" s="10">
        <v>45513</v>
      </c>
    </row>
    <row r="610" spans="1:13" x14ac:dyDescent="0.2">
      <c r="A610" t="s">
        <v>3611</v>
      </c>
      <c r="B610" t="s">
        <v>86</v>
      </c>
      <c r="C610" t="s">
        <v>3612</v>
      </c>
      <c r="D610" t="s">
        <v>3613</v>
      </c>
      <c r="E610" t="s">
        <v>121</v>
      </c>
      <c r="F610">
        <v>488153926</v>
      </c>
      <c r="G610">
        <v>41638</v>
      </c>
      <c r="H610" t="s">
        <v>27</v>
      </c>
      <c r="I610" t="s">
        <v>28</v>
      </c>
      <c r="J610" t="s">
        <v>148</v>
      </c>
      <c r="K610" t="s">
        <v>301</v>
      </c>
      <c r="L610" t="s">
        <v>3614</v>
      </c>
      <c r="M610" s="10">
        <v>45590</v>
      </c>
    </row>
    <row r="611" spans="1:13" x14ac:dyDescent="0.2">
      <c r="A611" t="s">
        <v>4706</v>
      </c>
      <c r="B611" t="s">
        <v>14</v>
      </c>
      <c r="C611" t="s">
        <v>4707</v>
      </c>
      <c r="D611" t="s">
        <v>4708</v>
      </c>
      <c r="E611" t="s">
        <v>110</v>
      </c>
      <c r="F611">
        <v>488215439</v>
      </c>
      <c r="G611">
        <v>19748</v>
      </c>
      <c r="H611" t="s">
        <v>27</v>
      </c>
      <c r="I611" t="s">
        <v>28</v>
      </c>
      <c r="J611" t="s">
        <v>29</v>
      </c>
      <c r="K611" t="s">
        <v>42</v>
      </c>
      <c r="L611" t="s">
        <v>4566</v>
      </c>
      <c r="M611" s="10">
        <v>45654</v>
      </c>
    </row>
    <row r="612" spans="1:13" x14ac:dyDescent="0.2">
      <c r="A612" t="s">
        <v>762</v>
      </c>
      <c r="B612" t="s">
        <v>209</v>
      </c>
      <c r="C612" t="s">
        <v>763</v>
      </c>
      <c r="D612" t="s">
        <v>764</v>
      </c>
      <c r="E612" t="s">
        <v>110</v>
      </c>
      <c r="F612">
        <v>489610473</v>
      </c>
      <c r="G612">
        <v>41114</v>
      </c>
      <c r="H612" t="s">
        <v>27</v>
      </c>
      <c r="I612" t="s">
        <v>28</v>
      </c>
      <c r="J612" t="s">
        <v>48</v>
      </c>
      <c r="K612" t="s">
        <v>83</v>
      </c>
      <c r="L612" t="s">
        <v>765</v>
      </c>
      <c r="M612" s="10">
        <v>45808</v>
      </c>
    </row>
    <row r="613" spans="1:13" x14ac:dyDescent="0.2">
      <c r="A613" t="s">
        <v>5320</v>
      </c>
      <c r="B613" t="s">
        <v>45</v>
      </c>
      <c r="C613" t="s">
        <v>5321</v>
      </c>
      <c r="D613" t="s">
        <v>5322</v>
      </c>
      <c r="E613" t="s">
        <v>116</v>
      </c>
      <c r="F613">
        <v>489765194</v>
      </c>
      <c r="G613">
        <v>20632</v>
      </c>
      <c r="H613" t="s">
        <v>27</v>
      </c>
      <c r="I613" t="s">
        <v>262</v>
      </c>
      <c r="J613" t="s">
        <v>263</v>
      </c>
      <c r="K613" t="s">
        <v>2985</v>
      </c>
      <c r="L613" t="s">
        <v>5323</v>
      </c>
      <c r="M613" s="10">
        <v>45976</v>
      </c>
    </row>
    <row r="614" spans="1:13" x14ac:dyDescent="0.2">
      <c r="A614" t="s">
        <v>1121</v>
      </c>
      <c r="B614" t="s">
        <v>178</v>
      </c>
      <c r="C614" t="s">
        <v>1122</v>
      </c>
      <c r="D614" t="s">
        <v>1123</v>
      </c>
      <c r="E614" t="s">
        <v>110</v>
      </c>
      <c r="F614">
        <v>490239683</v>
      </c>
      <c r="G614">
        <v>22270</v>
      </c>
      <c r="H614" t="s">
        <v>27</v>
      </c>
      <c r="I614" t="s">
        <v>28</v>
      </c>
      <c r="J614" t="s">
        <v>59</v>
      </c>
      <c r="K614" t="s">
        <v>71</v>
      </c>
      <c r="L614" t="s">
        <v>1124</v>
      </c>
      <c r="M614" s="10">
        <v>45298</v>
      </c>
    </row>
    <row r="615" spans="1:13" x14ac:dyDescent="0.2">
      <c r="A615" t="s">
        <v>995</v>
      </c>
      <c r="B615" t="s">
        <v>14</v>
      </c>
      <c r="C615" t="s">
        <v>996</v>
      </c>
      <c r="D615" t="s">
        <v>997</v>
      </c>
      <c r="E615" t="s">
        <v>110</v>
      </c>
      <c r="F615">
        <v>490510892</v>
      </c>
      <c r="G615">
        <v>5019</v>
      </c>
      <c r="H615" t="s">
        <v>27</v>
      </c>
      <c r="I615" t="s">
        <v>28</v>
      </c>
      <c r="J615" t="s">
        <v>36</v>
      </c>
      <c r="K615" t="s">
        <v>485</v>
      </c>
      <c r="L615" t="s">
        <v>998</v>
      </c>
      <c r="M615" s="10">
        <v>45984</v>
      </c>
    </row>
    <row r="616" spans="1:13" x14ac:dyDescent="0.2">
      <c r="A616" t="s">
        <v>2129</v>
      </c>
      <c r="B616" t="s">
        <v>178</v>
      </c>
      <c r="C616" t="s">
        <v>2130</v>
      </c>
      <c r="D616" t="s">
        <v>2131</v>
      </c>
      <c r="E616" t="s">
        <v>116</v>
      </c>
      <c r="F616">
        <v>490545574</v>
      </c>
      <c r="G616">
        <v>37209</v>
      </c>
      <c r="H616" t="s">
        <v>27</v>
      </c>
      <c r="I616" t="s">
        <v>28</v>
      </c>
      <c r="J616" t="s">
        <v>89</v>
      </c>
      <c r="K616" t="s">
        <v>95</v>
      </c>
      <c r="L616" t="s">
        <v>2132</v>
      </c>
      <c r="M616" s="10">
        <v>45972</v>
      </c>
    </row>
    <row r="617" spans="1:13" x14ac:dyDescent="0.2">
      <c r="A617" t="s">
        <v>1694</v>
      </c>
      <c r="B617" t="s">
        <v>52</v>
      </c>
      <c r="C617" t="s">
        <v>1695</v>
      </c>
      <c r="D617" t="s">
        <v>1696</v>
      </c>
      <c r="E617" t="s">
        <v>116</v>
      </c>
      <c r="F617">
        <v>491310674</v>
      </c>
      <c r="G617">
        <v>28723</v>
      </c>
      <c r="H617" t="s">
        <v>27</v>
      </c>
      <c r="I617" t="s">
        <v>28</v>
      </c>
      <c r="J617" t="s">
        <v>36</v>
      </c>
      <c r="K617" t="s">
        <v>438</v>
      </c>
      <c r="L617" t="s">
        <v>1697</v>
      </c>
      <c r="M617" s="10">
        <v>45562</v>
      </c>
    </row>
    <row r="618" spans="1:13" x14ac:dyDescent="0.2">
      <c r="A618" t="s">
        <v>1403</v>
      </c>
      <c r="B618" t="s">
        <v>74</v>
      </c>
      <c r="C618" t="s">
        <v>1404</v>
      </c>
      <c r="D618" t="s">
        <v>1405</v>
      </c>
      <c r="E618" t="s">
        <v>116</v>
      </c>
      <c r="F618">
        <v>493212094</v>
      </c>
      <c r="G618">
        <v>18100</v>
      </c>
      <c r="H618" t="s">
        <v>27</v>
      </c>
      <c r="I618" t="s">
        <v>28</v>
      </c>
      <c r="J618" t="s">
        <v>29</v>
      </c>
      <c r="K618" t="s">
        <v>111</v>
      </c>
      <c r="L618" t="s">
        <v>1406</v>
      </c>
      <c r="M618" s="10">
        <v>45102</v>
      </c>
    </row>
    <row r="619" spans="1:13" x14ac:dyDescent="0.2">
      <c r="A619" t="s">
        <v>5210</v>
      </c>
      <c r="B619" t="s">
        <v>107</v>
      </c>
      <c r="C619" t="s">
        <v>5211</v>
      </c>
      <c r="D619" t="s">
        <v>5212</v>
      </c>
      <c r="E619" t="s">
        <v>110</v>
      </c>
      <c r="F619">
        <v>493258733</v>
      </c>
      <c r="G619">
        <v>48321</v>
      </c>
      <c r="H619" t="s">
        <v>27</v>
      </c>
      <c r="I619" t="s">
        <v>28</v>
      </c>
      <c r="J619" t="s">
        <v>77</v>
      </c>
      <c r="K619" t="s">
        <v>78</v>
      </c>
      <c r="L619" t="s">
        <v>5213</v>
      </c>
      <c r="M619" s="10">
        <v>45395</v>
      </c>
    </row>
    <row r="620" spans="1:13" x14ac:dyDescent="0.2">
      <c r="A620" t="s">
        <v>5346</v>
      </c>
      <c r="B620" t="s">
        <v>45</v>
      </c>
      <c r="C620" t="s">
        <v>5347</v>
      </c>
      <c r="D620" t="s">
        <v>5348</v>
      </c>
      <c r="E620" t="s">
        <v>121</v>
      </c>
      <c r="F620">
        <v>493438828</v>
      </c>
      <c r="G620">
        <v>36935</v>
      </c>
      <c r="H620" t="s">
        <v>27</v>
      </c>
      <c r="I620" t="s">
        <v>28</v>
      </c>
      <c r="J620" t="s">
        <v>59</v>
      </c>
      <c r="K620" t="s">
        <v>66</v>
      </c>
      <c r="L620" t="s">
        <v>5349</v>
      </c>
      <c r="M620" s="10">
        <v>45498</v>
      </c>
    </row>
    <row r="621" spans="1:13" x14ac:dyDescent="0.2">
      <c r="A621" t="s">
        <v>413</v>
      </c>
      <c r="B621" t="s">
        <v>209</v>
      </c>
      <c r="C621" t="s">
        <v>414</v>
      </c>
      <c r="D621" t="s">
        <v>415</v>
      </c>
      <c r="E621" t="s">
        <v>116</v>
      </c>
      <c r="F621">
        <v>493467595</v>
      </c>
      <c r="G621">
        <v>37250</v>
      </c>
      <c r="H621" t="s">
        <v>27</v>
      </c>
      <c r="I621" t="s">
        <v>28</v>
      </c>
      <c r="J621" t="s">
        <v>77</v>
      </c>
      <c r="K621" t="s">
        <v>185</v>
      </c>
      <c r="L621" t="s">
        <v>416</v>
      </c>
      <c r="M621" s="10">
        <v>45372</v>
      </c>
    </row>
    <row r="622" spans="1:13" x14ac:dyDescent="0.2">
      <c r="A622" t="s">
        <v>5336</v>
      </c>
      <c r="B622" t="s">
        <v>178</v>
      </c>
      <c r="C622" t="s">
        <v>5337</v>
      </c>
      <c r="D622" t="s">
        <v>5338</v>
      </c>
      <c r="E622" t="s">
        <v>121</v>
      </c>
      <c r="F622">
        <v>493658131</v>
      </c>
      <c r="G622">
        <v>46562</v>
      </c>
      <c r="H622" t="s">
        <v>27</v>
      </c>
      <c r="I622" t="s">
        <v>28</v>
      </c>
      <c r="J622" t="s">
        <v>59</v>
      </c>
      <c r="K622" t="s">
        <v>71</v>
      </c>
      <c r="L622" t="s">
        <v>5315</v>
      </c>
      <c r="M622" s="10">
        <v>45842</v>
      </c>
    </row>
    <row r="623" spans="1:13" x14ac:dyDescent="0.2">
      <c r="A623" t="s">
        <v>3122</v>
      </c>
      <c r="B623" t="s">
        <v>63</v>
      </c>
      <c r="C623" t="s">
        <v>3123</v>
      </c>
      <c r="D623" t="s">
        <v>3124</v>
      </c>
      <c r="E623" t="s">
        <v>110</v>
      </c>
      <c r="F623">
        <v>495719862</v>
      </c>
      <c r="G623">
        <v>22918</v>
      </c>
      <c r="H623" t="s">
        <v>27</v>
      </c>
      <c r="I623" t="s">
        <v>28</v>
      </c>
      <c r="J623" t="s">
        <v>89</v>
      </c>
      <c r="K623" t="s">
        <v>215</v>
      </c>
      <c r="L623" t="s">
        <v>3125</v>
      </c>
      <c r="M623" s="10">
        <v>45576</v>
      </c>
    </row>
    <row r="624" spans="1:13" x14ac:dyDescent="0.2">
      <c r="A624" t="s">
        <v>3941</v>
      </c>
      <c r="B624" t="s">
        <v>178</v>
      </c>
      <c r="C624" t="s">
        <v>3942</v>
      </c>
      <c r="D624" t="s">
        <v>3943</v>
      </c>
      <c r="E624" t="s">
        <v>110</v>
      </c>
      <c r="F624">
        <v>496661023</v>
      </c>
      <c r="G624">
        <v>17353</v>
      </c>
      <c r="H624" t="s">
        <v>27</v>
      </c>
      <c r="I624" t="s">
        <v>28</v>
      </c>
      <c r="J624" t="s">
        <v>77</v>
      </c>
      <c r="K624" t="s">
        <v>347</v>
      </c>
      <c r="L624" t="s">
        <v>3944</v>
      </c>
      <c r="M624" s="10">
        <v>45532</v>
      </c>
    </row>
    <row r="625" spans="1:13" x14ac:dyDescent="0.2">
      <c r="A625" t="s">
        <v>340</v>
      </c>
      <c r="B625" t="s">
        <v>209</v>
      </c>
      <c r="C625" t="s">
        <v>341</v>
      </c>
      <c r="D625" t="s">
        <v>342</v>
      </c>
      <c r="E625" t="s">
        <v>110</v>
      </c>
      <c r="F625">
        <v>496987391</v>
      </c>
      <c r="G625">
        <v>19911</v>
      </c>
      <c r="H625" t="s">
        <v>27</v>
      </c>
      <c r="I625" t="s">
        <v>28</v>
      </c>
      <c r="J625" t="s">
        <v>48</v>
      </c>
      <c r="K625" t="s">
        <v>338</v>
      </c>
      <c r="L625" t="s">
        <v>343</v>
      </c>
      <c r="M625" s="10">
        <v>45751</v>
      </c>
    </row>
    <row r="626" spans="1:13" x14ac:dyDescent="0.2">
      <c r="A626" t="s">
        <v>1199</v>
      </c>
      <c r="B626" t="s">
        <v>63</v>
      </c>
      <c r="C626" t="s">
        <v>1200</v>
      </c>
      <c r="D626" t="s">
        <v>1201</v>
      </c>
      <c r="E626" t="s">
        <v>121</v>
      </c>
      <c r="F626">
        <v>497758144</v>
      </c>
      <c r="G626">
        <v>13976</v>
      </c>
      <c r="H626" t="s">
        <v>27</v>
      </c>
      <c r="I626" t="s">
        <v>28</v>
      </c>
      <c r="J626" t="s">
        <v>29</v>
      </c>
      <c r="K626" t="s">
        <v>30</v>
      </c>
      <c r="L626" t="s">
        <v>1202</v>
      </c>
      <c r="M626" s="10">
        <v>44979</v>
      </c>
    </row>
    <row r="627" spans="1:13" x14ac:dyDescent="0.2">
      <c r="A627" t="s">
        <v>5952</v>
      </c>
      <c r="B627" t="s">
        <v>52</v>
      </c>
      <c r="C627" t="s">
        <v>5953</v>
      </c>
      <c r="D627" t="s">
        <v>5954</v>
      </c>
      <c r="E627" t="s">
        <v>17</v>
      </c>
      <c r="F627">
        <v>497796515</v>
      </c>
      <c r="G627">
        <v>8801</v>
      </c>
      <c r="H627" t="s">
        <v>27</v>
      </c>
      <c r="I627" t="s">
        <v>28</v>
      </c>
      <c r="J627" t="s">
        <v>29</v>
      </c>
      <c r="K627" t="s">
        <v>111</v>
      </c>
      <c r="L627" t="s">
        <v>5955</v>
      </c>
      <c r="M627" s="10">
        <v>44937</v>
      </c>
    </row>
    <row r="628" spans="1:13" x14ac:dyDescent="0.2">
      <c r="A628" t="s">
        <v>2924</v>
      </c>
      <c r="B628" t="s">
        <v>86</v>
      </c>
      <c r="C628" t="s">
        <v>2925</v>
      </c>
      <c r="D628" t="s">
        <v>2926</v>
      </c>
      <c r="E628" t="s">
        <v>121</v>
      </c>
      <c r="F628">
        <v>498051290</v>
      </c>
      <c r="G628">
        <v>23762</v>
      </c>
      <c r="H628" t="s">
        <v>27</v>
      </c>
      <c r="I628" t="s">
        <v>28</v>
      </c>
      <c r="J628" t="s">
        <v>48</v>
      </c>
      <c r="K628" t="s">
        <v>100</v>
      </c>
      <c r="L628" t="s">
        <v>2927</v>
      </c>
      <c r="M628" s="10">
        <v>45536</v>
      </c>
    </row>
    <row r="629" spans="1:13" x14ac:dyDescent="0.2">
      <c r="A629" t="s">
        <v>1779</v>
      </c>
      <c r="B629" t="s">
        <v>45</v>
      </c>
      <c r="C629" t="s">
        <v>1780</v>
      </c>
      <c r="D629" t="s">
        <v>1781</v>
      </c>
      <c r="E629" t="s">
        <v>110</v>
      </c>
      <c r="F629">
        <v>498233235</v>
      </c>
      <c r="G629">
        <v>19071</v>
      </c>
      <c r="H629" t="s">
        <v>27</v>
      </c>
      <c r="I629" t="s">
        <v>28</v>
      </c>
      <c r="J629" t="s">
        <v>48</v>
      </c>
      <c r="K629" t="s">
        <v>100</v>
      </c>
      <c r="L629" t="s">
        <v>1782</v>
      </c>
      <c r="M629" s="10">
        <v>45698</v>
      </c>
    </row>
    <row r="630" spans="1:13" x14ac:dyDescent="0.2">
      <c r="A630" t="s">
        <v>4100</v>
      </c>
      <c r="B630" t="s">
        <v>14</v>
      </c>
      <c r="C630" t="s">
        <v>4101</v>
      </c>
      <c r="D630" t="s">
        <v>4102</v>
      </c>
      <c r="E630" t="s">
        <v>116</v>
      </c>
      <c r="F630">
        <v>499282716</v>
      </c>
      <c r="G630">
        <v>17371</v>
      </c>
      <c r="H630" t="s">
        <v>27</v>
      </c>
      <c r="I630" t="s">
        <v>28</v>
      </c>
      <c r="J630" t="s">
        <v>29</v>
      </c>
      <c r="K630" t="s">
        <v>42</v>
      </c>
      <c r="L630" t="s">
        <v>4103</v>
      </c>
      <c r="M630" s="10">
        <v>45936</v>
      </c>
    </row>
    <row r="631" spans="1:13" x14ac:dyDescent="0.2">
      <c r="A631" t="s">
        <v>1207</v>
      </c>
      <c r="B631" t="s">
        <v>45</v>
      </c>
      <c r="C631" t="s">
        <v>1208</v>
      </c>
      <c r="D631" t="s">
        <v>1209</v>
      </c>
      <c r="E631" t="s">
        <v>116</v>
      </c>
      <c r="F631">
        <v>500004491</v>
      </c>
      <c r="G631">
        <v>40394</v>
      </c>
      <c r="H631" t="s">
        <v>27</v>
      </c>
      <c r="I631" t="s">
        <v>28</v>
      </c>
      <c r="J631" t="s">
        <v>148</v>
      </c>
      <c r="K631" t="s">
        <v>171</v>
      </c>
      <c r="L631" t="s">
        <v>1210</v>
      </c>
      <c r="M631" s="10">
        <v>45540</v>
      </c>
    </row>
    <row r="632" spans="1:13" x14ac:dyDescent="0.2">
      <c r="A632" t="s">
        <v>2546</v>
      </c>
      <c r="B632" t="s">
        <v>74</v>
      </c>
      <c r="C632" t="s">
        <v>2547</v>
      </c>
      <c r="D632" t="s">
        <v>2548</v>
      </c>
      <c r="E632" t="s">
        <v>110</v>
      </c>
      <c r="F632">
        <v>502819465</v>
      </c>
      <c r="G632">
        <v>22230</v>
      </c>
      <c r="H632" t="s">
        <v>27</v>
      </c>
      <c r="I632" t="s">
        <v>28</v>
      </c>
      <c r="J632" t="s">
        <v>77</v>
      </c>
      <c r="K632" t="s">
        <v>347</v>
      </c>
      <c r="L632" t="s">
        <v>2549</v>
      </c>
      <c r="M632" s="10">
        <v>45887</v>
      </c>
    </row>
    <row r="633" spans="1:13" x14ac:dyDescent="0.2">
      <c r="A633" t="s">
        <v>495</v>
      </c>
      <c r="B633" t="s">
        <v>24</v>
      </c>
      <c r="C633" t="s">
        <v>496</v>
      </c>
      <c r="D633" t="s">
        <v>497</v>
      </c>
      <c r="E633" t="s">
        <v>116</v>
      </c>
      <c r="F633">
        <v>503069750</v>
      </c>
      <c r="G633">
        <v>45364</v>
      </c>
      <c r="H633" t="s">
        <v>27</v>
      </c>
      <c r="I633" t="s">
        <v>28</v>
      </c>
      <c r="J633" t="s">
        <v>48</v>
      </c>
      <c r="K633" t="s">
        <v>49</v>
      </c>
      <c r="L633" t="s">
        <v>498</v>
      </c>
      <c r="M633" s="10">
        <v>45525</v>
      </c>
    </row>
    <row r="634" spans="1:13" x14ac:dyDescent="0.2">
      <c r="A634" t="s">
        <v>3833</v>
      </c>
      <c r="B634" t="s">
        <v>63</v>
      </c>
      <c r="C634" t="s">
        <v>3834</v>
      </c>
      <c r="D634" t="s">
        <v>3835</v>
      </c>
      <c r="E634" t="s">
        <v>116</v>
      </c>
      <c r="F634">
        <v>503179978</v>
      </c>
      <c r="G634">
        <v>22240</v>
      </c>
      <c r="H634" t="s">
        <v>27</v>
      </c>
      <c r="I634" t="s">
        <v>28</v>
      </c>
      <c r="J634" t="s">
        <v>89</v>
      </c>
      <c r="K634" t="s">
        <v>90</v>
      </c>
      <c r="L634" t="s">
        <v>3836</v>
      </c>
      <c r="M634" s="10">
        <v>45823</v>
      </c>
    </row>
    <row r="635" spans="1:13" x14ac:dyDescent="0.2">
      <c r="A635" t="s">
        <v>5300</v>
      </c>
      <c r="B635" t="s">
        <v>74</v>
      </c>
      <c r="C635" t="s">
        <v>5301</v>
      </c>
      <c r="D635" t="s">
        <v>5302</v>
      </c>
      <c r="E635" t="s">
        <v>116</v>
      </c>
      <c r="F635">
        <v>504374036</v>
      </c>
      <c r="G635">
        <v>19407</v>
      </c>
      <c r="H635" t="s">
        <v>27</v>
      </c>
      <c r="I635" t="s">
        <v>28</v>
      </c>
      <c r="J635" t="s">
        <v>89</v>
      </c>
      <c r="K635" t="s">
        <v>284</v>
      </c>
      <c r="L635" t="s">
        <v>5303</v>
      </c>
      <c r="M635" s="10">
        <v>45542</v>
      </c>
    </row>
    <row r="636" spans="1:13" x14ac:dyDescent="0.2">
      <c r="A636" t="s">
        <v>3657</v>
      </c>
      <c r="B636" t="s">
        <v>86</v>
      </c>
      <c r="C636" t="s">
        <v>3658</v>
      </c>
      <c r="D636" t="s">
        <v>3659</v>
      </c>
      <c r="E636" t="s">
        <v>116</v>
      </c>
      <c r="F636">
        <v>504642530</v>
      </c>
      <c r="G636">
        <v>14124</v>
      </c>
      <c r="H636" t="s">
        <v>27</v>
      </c>
      <c r="I636" t="s">
        <v>28</v>
      </c>
      <c r="J636" t="s">
        <v>59</v>
      </c>
      <c r="K636" t="s">
        <v>66</v>
      </c>
      <c r="L636" t="s">
        <v>3660</v>
      </c>
      <c r="M636" s="10">
        <v>45710</v>
      </c>
    </row>
    <row r="637" spans="1:13" x14ac:dyDescent="0.2">
      <c r="A637" t="s">
        <v>5996</v>
      </c>
      <c r="B637" t="s">
        <v>52</v>
      </c>
      <c r="C637" t="s">
        <v>5997</v>
      </c>
      <c r="D637" t="s">
        <v>5998</v>
      </c>
      <c r="E637" t="s">
        <v>17</v>
      </c>
      <c r="F637">
        <v>505063674</v>
      </c>
      <c r="G637">
        <v>9516</v>
      </c>
      <c r="H637" t="s">
        <v>27</v>
      </c>
      <c r="I637" t="s">
        <v>5999</v>
      </c>
      <c r="J637" t="s">
        <v>6000</v>
      </c>
      <c r="K637" t="s">
        <v>6000</v>
      </c>
      <c r="L637" t="s">
        <v>6001</v>
      </c>
      <c r="M637" s="10">
        <v>44962</v>
      </c>
    </row>
    <row r="638" spans="1:13" x14ac:dyDescent="0.2">
      <c r="A638" t="s">
        <v>5265</v>
      </c>
      <c r="B638" t="s">
        <v>107</v>
      </c>
      <c r="C638" t="s">
        <v>5266</v>
      </c>
      <c r="D638" t="s">
        <v>5267</v>
      </c>
      <c r="E638" t="s">
        <v>121</v>
      </c>
      <c r="F638">
        <v>506434976</v>
      </c>
      <c r="G638">
        <v>28863</v>
      </c>
      <c r="H638" t="s">
        <v>27</v>
      </c>
      <c r="I638" t="s">
        <v>473</v>
      </c>
      <c r="J638" t="s">
        <v>567</v>
      </c>
      <c r="K638" t="s">
        <v>1732</v>
      </c>
      <c r="L638" t="s">
        <v>5268</v>
      </c>
      <c r="M638" s="10">
        <v>45759</v>
      </c>
    </row>
    <row r="639" spans="1:13" x14ac:dyDescent="0.2">
      <c r="A639" t="s">
        <v>3782</v>
      </c>
      <c r="B639" t="s">
        <v>52</v>
      </c>
      <c r="C639" t="s">
        <v>3783</v>
      </c>
      <c r="D639" t="s">
        <v>3784</v>
      </c>
      <c r="E639" t="s">
        <v>116</v>
      </c>
      <c r="F639">
        <v>507345257</v>
      </c>
      <c r="G639">
        <v>48888</v>
      </c>
      <c r="H639" t="s">
        <v>27</v>
      </c>
      <c r="I639" t="s">
        <v>28</v>
      </c>
      <c r="J639" t="s">
        <v>59</v>
      </c>
      <c r="K639" t="s">
        <v>60</v>
      </c>
      <c r="L639" t="s">
        <v>3785</v>
      </c>
      <c r="M639" s="10">
        <v>45591</v>
      </c>
    </row>
    <row r="640" spans="1:13" x14ac:dyDescent="0.2">
      <c r="A640" t="s">
        <v>3485</v>
      </c>
      <c r="B640" t="s">
        <v>63</v>
      </c>
      <c r="C640" t="s">
        <v>3486</v>
      </c>
      <c r="D640" t="s">
        <v>3487</v>
      </c>
      <c r="E640" t="s">
        <v>110</v>
      </c>
      <c r="F640">
        <v>507768499</v>
      </c>
      <c r="G640">
        <v>29828</v>
      </c>
      <c r="H640" t="s">
        <v>27</v>
      </c>
      <c r="I640" t="s">
        <v>28</v>
      </c>
      <c r="J640" t="s">
        <v>77</v>
      </c>
      <c r="K640" t="s">
        <v>78</v>
      </c>
      <c r="L640" t="s">
        <v>3488</v>
      </c>
      <c r="M640" s="10">
        <v>45800</v>
      </c>
    </row>
    <row r="641" spans="1:13" x14ac:dyDescent="0.2">
      <c r="A641" t="s">
        <v>1082</v>
      </c>
      <c r="B641" t="s">
        <v>24</v>
      </c>
      <c r="C641" t="s">
        <v>1083</v>
      </c>
      <c r="D641" t="s">
        <v>1084</v>
      </c>
      <c r="E641" t="s">
        <v>116</v>
      </c>
      <c r="F641">
        <v>507810674</v>
      </c>
      <c r="G641">
        <v>27171</v>
      </c>
      <c r="H641" t="s">
        <v>27</v>
      </c>
      <c r="I641" t="s">
        <v>28</v>
      </c>
      <c r="J641" t="s">
        <v>148</v>
      </c>
      <c r="K641" t="s">
        <v>301</v>
      </c>
      <c r="L641" t="s">
        <v>1043</v>
      </c>
      <c r="M641" s="10">
        <v>45131</v>
      </c>
    </row>
    <row r="642" spans="1:13" x14ac:dyDescent="0.2">
      <c r="A642" t="s">
        <v>2624</v>
      </c>
      <c r="B642" t="s">
        <v>107</v>
      </c>
      <c r="C642" t="s">
        <v>2625</v>
      </c>
      <c r="D642" t="s">
        <v>2626</v>
      </c>
      <c r="E642" t="s">
        <v>116</v>
      </c>
      <c r="F642">
        <v>508076456</v>
      </c>
      <c r="G642">
        <v>25912</v>
      </c>
      <c r="H642" t="s">
        <v>27</v>
      </c>
      <c r="I642" t="s">
        <v>28</v>
      </c>
      <c r="J642" t="s">
        <v>77</v>
      </c>
      <c r="K642" t="s">
        <v>185</v>
      </c>
      <c r="L642" t="s">
        <v>2627</v>
      </c>
      <c r="M642" s="10">
        <v>45313</v>
      </c>
    </row>
    <row r="643" spans="1:13" x14ac:dyDescent="0.2">
      <c r="A643" t="s">
        <v>2188</v>
      </c>
      <c r="B643" t="s">
        <v>178</v>
      </c>
      <c r="C643" t="s">
        <v>2189</v>
      </c>
      <c r="D643" t="s">
        <v>2190</v>
      </c>
      <c r="E643" t="s">
        <v>116</v>
      </c>
      <c r="F643">
        <v>509516739</v>
      </c>
      <c r="G643">
        <v>31615</v>
      </c>
      <c r="H643" t="s">
        <v>27</v>
      </c>
      <c r="I643" t="s">
        <v>28</v>
      </c>
      <c r="J643" t="s">
        <v>36</v>
      </c>
      <c r="K643" t="s">
        <v>438</v>
      </c>
      <c r="L643" t="s">
        <v>2191</v>
      </c>
      <c r="M643" s="10">
        <v>45706</v>
      </c>
    </row>
    <row r="644" spans="1:13" x14ac:dyDescent="0.2">
      <c r="A644" t="s">
        <v>212</v>
      </c>
      <c r="B644" t="s">
        <v>14</v>
      </c>
      <c r="C644" t="s">
        <v>213</v>
      </c>
      <c r="D644" t="s">
        <v>214</v>
      </c>
      <c r="E644" t="s">
        <v>110</v>
      </c>
      <c r="F644">
        <v>509564573</v>
      </c>
      <c r="G644">
        <v>45970</v>
      </c>
      <c r="H644" t="s">
        <v>27</v>
      </c>
      <c r="I644" t="s">
        <v>28</v>
      </c>
      <c r="J644" t="s">
        <v>89</v>
      </c>
      <c r="K644" t="s">
        <v>215</v>
      </c>
      <c r="L644" t="s">
        <v>216</v>
      </c>
      <c r="M644" s="10">
        <v>45894</v>
      </c>
    </row>
    <row r="645" spans="1:13" x14ac:dyDescent="0.2">
      <c r="A645" t="s">
        <v>3670</v>
      </c>
      <c r="B645" t="s">
        <v>178</v>
      </c>
      <c r="C645" t="s">
        <v>3671</v>
      </c>
      <c r="D645" t="s">
        <v>3672</v>
      </c>
      <c r="E645" t="s">
        <v>121</v>
      </c>
      <c r="F645">
        <v>509600939</v>
      </c>
      <c r="G645">
        <v>19107</v>
      </c>
      <c r="H645" t="s">
        <v>27</v>
      </c>
      <c r="I645" t="s">
        <v>28</v>
      </c>
      <c r="J645" t="s">
        <v>48</v>
      </c>
      <c r="K645" t="s">
        <v>338</v>
      </c>
      <c r="L645" t="s">
        <v>3673</v>
      </c>
      <c r="M645" s="10">
        <v>45826</v>
      </c>
    </row>
    <row r="646" spans="1:13" x14ac:dyDescent="0.2">
      <c r="A646" t="s">
        <v>949</v>
      </c>
      <c r="B646" t="s">
        <v>74</v>
      </c>
      <c r="C646" t="s">
        <v>950</v>
      </c>
      <c r="D646" t="s">
        <v>951</v>
      </c>
      <c r="E646" t="s">
        <v>110</v>
      </c>
      <c r="F646">
        <v>509749780</v>
      </c>
      <c r="G646">
        <v>20359</v>
      </c>
      <c r="H646" t="s">
        <v>27</v>
      </c>
      <c r="I646" t="s">
        <v>28</v>
      </c>
      <c r="J646" t="s">
        <v>148</v>
      </c>
      <c r="K646" t="s">
        <v>171</v>
      </c>
      <c r="L646" t="s">
        <v>952</v>
      </c>
      <c r="M646" s="10">
        <v>45324</v>
      </c>
    </row>
    <row r="647" spans="1:13" x14ac:dyDescent="0.2">
      <c r="A647" t="s">
        <v>3686</v>
      </c>
      <c r="B647" t="s">
        <v>45</v>
      </c>
      <c r="C647" t="s">
        <v>3687</v>
      </c>
      <c r="D647" t="s">
        <v>3688</v>
      </c>
      <c r="E647" t="s">
        <v>116</v>
      </c>
      <c r="F647">
        <v>510748162</v>
      </c>
      <c r="G647">
        <v>26592</v>
      </c>
      <c r="H647" t="s">
        <v>27</v>
      </c>
      <c r="I647" t="s">
        <v>28</v>
      </c>
      <c r="J647" t="s">
        <v>29</v>
      </c>
      <c r="K647" t="s">
        <v>111</v>
      </c>
      <c r="L647" t="s">
        <v>3689</v>
      </c>
      <c r="M647" s="10">
        <v>45363</v>
      </c>
    </row>
    <row r="648" spans="1:13" x14ac:dyDescent="0.2">
      <c r="A648" t="s">
        <v>2137</v>
      </c>
      <c r="B648" t="s">
        <v>209</v>
      </c>
      <c r="C648" t="s">
        <v>2138</v>
      </c>
      <c r="D648" t="s">
        <v>2139</v>
      </c>
      <c r="E648" t="s">
        <v>121</v>
      </c>
      <c r="F648">
        <v>511007719</v>
      </c>
      <c r="G648">
        <v>49779</v>
      </c>
      <c r="H648" t="s">
        <v>27</v>
      </c>
      <c r="I648" t="s">
        <v>28</v>
      </c>
      <c r="J648" t="s">
        <v>148</v>
      </c>
      <c r="K648" t="s">
        <v>149</v>
      </c>
      <c r="L648" t="s">
        <v>2140</v>
      </c>
      <c r="M648" s="10">
        <v>45573</v>
      </c>
    </row>
    <row r="649" spans="1:13" x14ac:dyDescent="0.2">
      <c r="A649" t="s">
        <v>2487</v>
      </c>
      <c r="B649" t="s">
        <v>209</v>
      </c>
      <c r="C649" t="s">
        <v>2488</v>
      </c>
      <c r="D649" t="s">
        <v>2489</v>
      </c>
      <c r="E649" t="s">
        <v>116</v>
      </c>
      <c r="F649">
        <v>511163428</v>
      </c>
      <c r="G649">
        <v>35892</v>
      </c>
      <c r="H649" t="s">
        <v>27</v>
      </c>
      <c r="I649" t="s">
        <v>28</v>
      </c>
      <c r="J649" t="s">
        <v>48</v>
      </c>
      <c r="K649" t="s">
        <v>100</v>
      </c>
      <c r="L649" t="s">
        <v>2490</v>
      </c>
      <c r="M649" s="10">
        <v>45464</v>
      </c>
    </row>
    <row r="650" spans="1:13" x14ac:dyDescent="0.2">
      <c r="A650" t="s">
        <v>2114</v>
      </c>
      <c r="B650" t="s">
        <v>14</v>
      </c>
      <c r="C650" t="s">
        <v>2115</v>
      </c>
      <c r="D650" t="s">
        <v>2116</v>
      </c>
      <c r="E650" t="s">
        <v>116</v>
      </c>
      <c r="F650">
        <v>511401168</v>
      </c>
      <c r="G650">
        <v>10446</v>
      </c>
      <c r="H650" t="s">
        <v>27</v>
      </c>
      <c r="I650" t="s">
        <v>28</v>
      </c>
      <c r="J650" t="s">
        <v>29</v>
      </c>
      <c r="K650" t="s">
        <v>111</v>
      </c>
      <c r="L650" t="s">
        <v>2117</v>
      </c>
      <c r="M650" s="10">
        <v>45435</v>
      </c>
    </row>
    <row r="651" spans="1:13" x14ac:dyDescent="0.2">
      <c r="A651" t="s">
        <v>2978</v>
      </c>
      <c r="B651" t="s">
        <v>24</v>
      </c>
      <c r="C651" t="s">
        <v>2979</v>
      </c>
      <c r="D651" t="s">
        <v>2980</v>
      </c>
      <c r="E651" t="s">
        <v>110</v>
      </c>
      <c r="F651">
        <v>513247032</v>
      </c>
      <c r="G651">
        <v>36014</v>
      </c>
      <c r="H651" t="s">
        <v>27</v>
      </c>
      <c r="I651" t="s">
        <v>28</v>
      </c>
      <c r="J651" t="s">
        <v>59</v>
      </c>
      <c r="K651" t="s">
        <v>578</v>
      </c>
      <c r="L651" t="s">
        <v>2981</v>
      </c>
      <c r="M651" s="10">
        <v>45853</v>
      </c>
    </row>
    <row r="652" spans="1:13" x14ac:dyDescent="0.2">
      <c r="A652" t="s">
        <v>2824</v>
      </c>
      <c r="B652" t="s">
        <v>45</v>
      </c>
      <c r="C652" t="s">
        <v>2825</v>
      </c>
      <c r="D652" t="s">
        <v>2826</v>
      </c>
      <c r="E652" t="s">
        <v>110</v>
      </c>
      <c r="F652">
        <v>513421420</v>
      </c>
      <c r="G652">
        <v>35324</v>
      </c>
      <c r="H652" t="s">
        <v>27</v>
      </c>
      <c r="I652" t="s">
        <v>28</v>
      </c>
      <c r="J652" t="s">
        <v>36</v>
      </c>
      <c r="K652" t="s">
        <v>154</v>
      </c>
      <c r="L652" t="s">
        <v>2827</v>
      </c>
      <c r="M652" s="10">
        <v>45430</v>
      </c>
    </row>
    <row r="653" spans="1:13" x14ac:dyDescent="0.2">
      <c r="A653" t="s">
        <v>4626</v>
      </c>
      <c r="B653" t="s">
        <v>63</v>
      </c>
      <c r="C653" t="s">
        <v>4627</v>
      </c>
      <c r="D653" t="s">
        <v>4628</v>
      </c>
      <c r="E653" t="s">
        <v>116</v>
      </c>
      <c r="F653">
        <v>514051006</v>
      </c>
      <c r="G653">
        <v>9930</v>
      </c>
      <c r="H653" t="s">
        <v>27</v>
      </c>
      <c r="I653" t="s">
        <v>28</v>
      </c>
      <c r="J653" t="s">
        <v>59</v>
      </c>
      <c r="K653" t="s">
        <v>60</v>
      </c>
      <c r="L653" t="s">
        <v>4629</v>
      </c>
      <c r="M653" s="10">
        <v>45541</v>
      </c>
    </row>
    <row r="654" spans="1:13" x14ac:dyDescent="0.2">
      <c r="A654" t="s">
        <v>1942</v>
      </c>
      <c r="B654" t="s">
        <v>14</v>
      </c>
      <c r="C654" t="s">
        <v>1943</v>
      </c>
      <c r="D654" t="s">
        <v>1944</v>
      </c>
      <c r="E654" t="s">
        <v>116</v>
      </c>
      <c r="F654">
        <v>514967424</v>
      </c>
      <c r="G654">
        <v>47848</v>
      </c>
      <c r="H654" t="s">
        <v>27</v>
      </c>
      <c r="I654" t="s">
        <v>28</v>
      </c>
      <c r="J654" t="s">
        <v>36</v>
      </c>
      <c r="K654" t="s">
        <v>438</v>
      </c>
      <c r="L654" t="s">
        <v>1945</v>
      </c>
      <c r="M654" s="10">
        <v>45328</v>
      </c>
    </row>
    <row r="655" spans="1:13" x14ac:dyDescent="0.2">
      <c r="A655" t="s">
        <v>4207</v>
      </c>
      <c r="B655" t="s">
        <v>14</v>
      </c>
      <c r="C655" t="s">
        <v>4208</v>
      </c>
      <c r="D655" t="s">
        <v>4209</v>
      </c>
      <c r="E655" t="s">
        <v>110</v>
      </c>
      <c r="F655">
        <v>515582454</v>
      </c>
      <c r="G655">
        <v>43981</v>
      </c>
      <c r="H655" t="s">
        <v>27</v>
      </c>
      <c r="I655" t="s">
        <v>473</v>
      </c>
      <c r="J655" t="s">
        <v>636</v>
      </c>
      <c r="K655" t="s">
        <v>3058</v>
      </c>
      <c r="L655" t="s">
        <v>4210</v>
      </c>
      <c r="M655" s="10">
        <v>45581</v>
      </c>
    </row>
    <row r="656" spans="1:13" x14ac:dyDescent="0.2">
      <c r="A656" t="s">
        <v>3235</v>
      </c>
      <c r="B656" t="s">
        <v>24</v>
      </c>
      <c r="C656" t="s">
        <v>3236</v>
      </c>
      <c r="D656" t="s">
        <v>3237</v>
      </c>
      <c r="E656" t="s">
        <v>121</v>
      </c>
      <c r="F656">
        <v>516693143</v>
      </c>
      <c r="G656">
        <v>46282</v>
      </c>
      <c r="H656" t="s">
        <v>27</v>
      </c>
      <c r="I656" t="s">
        <v>19</v>
      </c>
      <c r="J656" t="s">
        <v>20</v>
      </c>
      <c r="K656" t="s">
        <v>2333</v>
      </c>
      <c r="L656" t="s">
        <v>3238</v>
      </c>
      <c r="M656" s="10">
        <v>45384</v>
      </c>
    </row>
    <row r="657" spans="1:13" x14ac:dyDescent="0.2">
      <c r="A657" t="s">
        <v>3825</v>
      </c>
      <c r="B657" t="s">
        <v>86</v>
      </c>
      <c r="C657" t="s">
        <v>3826</v>
      </c>
      <c r="D657" t="s">
        <v>3827</v>
      </c>
      <c r="E657" t="s">
        <v>110</v>
      </c>
      <c r="F657">
        <v>517361279</v>
      </c>
      <c r="G657">
        <v>46507</v>
      </c>
      <c r="H657" t="s">
        <v>27</v>
      </c>
      <c r="I657" t="s">
        <v>28</v>
      </c>
      <c r="J657" t="s">
        <v>89</v>
      </c>
      <c r="K657" t="s">
        <v>90</v>
      </c>
      <c r="L657" t="s">
        <v>3828</v>
      </c>
      <c r="M657" s="10">
        <v>45947</v>
      </c>
    </row>
    <row r="658" spans="1:13" x14ac:dyDescent="0.2">
      <c r="A658" t="s">
        <v>3269</v>
      </c>
      <c r="B658" t="s">
        <v>24</v>
      </c>
      <c r="C658" t="s">
        <v>3270</v>
      </c>
      <c r="D658" t="s">
        <v>3271</v>
      </c>
      <c r="E658" t="s">
        <v>110</v>
      </c>
      <c r="F658">
        <v>518315351</v>
      </c>
      <c r="G658">
        <v>15599</v>
      </c>
      <c r="H658" t="s">
        <v>27</v>
      </c>
      <c r="I658" t="s">
        <v>28</v>
      </c>
      <c r="J658" t="s">
        <v>148</v>
      </c>
      <c r="K658" t="s">
        <v>149</v>
      </c>
      <c r="L658" t="s">
        <v>3272</v>
      </c>
      <c r="M658" s="10">
        <v>45930</v>
      </c>
    </row>
    <row r="659" spans="1:13" x14ac:dyDescent="0.2">
      <c r="A659" t="s">
        <v>5714</v>
      </c>
      <c r="B659" t="s">
        <v>52</v>
      </c>
      <c r="C659" t="s">
        <v>5715</v>
      </c>
      <c r="D659" t="s">
        <v>5716</v>
      </c>
      <c r="E659" t="s">
        <v>121</v>
      </c>
      <c r="F659">
        <v>518650881</v>
      </c>
      <c r="G659">
        <v>47209</v>
      </c>
      <c r="H659" t="s">
        <v>27</v>
      </c>
      <c r="I659" t="s">
        <v>28</v>
      </c>
      <c r="J659" t="s">
        <v>48</v>
      </c>
      <c r="K659" t="s">
        <v>83</v>
      </c>
      <c r="L659" t="s">
        <v>5717</v>
      </c>
      <c r="M659" s="10">
        <v>45580</v>
      </c>
    </row>
    <row r="660" spans="1:13" x14ac:dyDescent="0.2">
      <c r="A660" t="s">
        <v>1999</v>
      </c>
      <c r="B660" t="s">
        <v>209</v>
      </c>
      <c r="C660" t="s">
        <v>2000</v>
      </c>
      <c r="D660" t="s">
        <v>2001</v>
      </c>
      <c r="E660" t="s">
        <v>116</v>
      </c>
      <c r="F660">
        <v>518899326</v>
      </c>
      <c r="G660">
        <v>23424</v>
      </c>
      <c r="H660" t="s">
        <v>27</v>
      </c>
      <c r="I660" t="s">
        <v>28</v>
      </c>
      <c r="J660" t="s">
        <v>29</v>
      </c>
      <c r="K660" t="s">
        <v>242</v>
      </c>
      <c r="L660" t="s">
        <v>2002</v>
      </c>
      <c r="M660" s="10">
        <v>45929</v>
      </c>
    </row>
    <row r="661" spans="1:13" x14ac:dyDescent="0.2">
      <c r="A661" t="s">
        <v>1325</v>
      </c>
      <c r="B661" t="s">
        <v>209</v>
      </c>
      <c r="C661" t="s">
        <v>1326</v>
      </c>
      <c r="D661" t="s">
        <v>1327</v>
      </c>
      <c r="E661" t="s">
        <v>110</v>
      </c>
      <c r="F661">
        <v>519455087</v>
      </c>
      <c r="G661">
        <v>27243</v>
      </c>
      <c r="H661" t="s">
        <v>27</v>
      </c>
      <c r="I661" t="s">
        <v>262</v>
      </c>
      <c r="J661" t="s">
        <v>263</v>
      </c>
      <c r="K661" t="s">
        <v>263</v>
      </c>
      <c r="L661" t="s">
        <v>1328</v>
      </c>
      <c r="M661" s="10">
        <v>45285</v>
      </c>
    </row>
    <row r="662" spans="1:13" x14ac:dyDescent="0.2">
      <c r="A662" t="s">
        <v>4737</v>
      </c>
      <c r="B662" t="s">
        <v>63</v>
      </c>
      <c r="C662" t="s">
        <v>4738</v>
      </c>
      <c r="D662" t="s">
        <v>4739</v>
      </c>
      <c r="E662" t="s">
        <v>116</v>
      </c>
      <c r="F662">
        <v>519967701</v>
      </c>
      <c r="G662">
        <v>30037</v>
      </c>
      <c r="H662" t="s">
        <v>27</v>
      </c>
      <c r="I662" t="s">
        <v>28</v>
      </c>
      <c r="J662" t="s">
        <v>148</v>
      </c>
      <c r="K662" t="s">
        <v>301</v>
      </c>
      <c r="L662" t="s">
        <v>4740</v>
      </c>
      <c r="M662" s="10">
        <v>45506</v>
      </c>
    </row>
    <row r="663" spans="1:13" x14ac:dyDescent="0.2">
      <c r="A663" t="s">
        <v>5773</v>
      </c>
      <c r="B663" t="s">
        <v>86</v>
      </c>
      <c r="C663" t="s">
        <v>5774</v>
      </c>
      <c r="D663" t="s">
        <v>5775</v>
      </c>
      <c r="E663" t="s">
        <v>121</v>
      </c>
      <c r="F663">
        <v>521149239</v>
      </c>
      <c r="G663">
        <v>18586</v>
      </c>
      <c r="H663" t="s">
        <v>27</v>
      </c>
      <c r="I663" t="s">
        <v>28</v>
      </c>
      <c r="J663" t="s">
        <v>59</v>
      </c>
      <c r="K663" t="s">
        <v>578</v>
      </c>
      <c r="L663" t="s">
        <v>5776</v>
      </c>
      <c r="M663" s="10">
        <v>45433</v>
      </c>
    </row>
    <row r="664" spans="1:13" x14ac:dyDescent="0.2">
      <c r="A664" t="s">
        <v>1075</v>
      </c>
      <c r="B664" t="s">
        <v>107</v>
      </c>
      <c r="C664" t="s">
        <v>1076</v>
      </c>
      <c r="D664" t="s">
        <v>1077</v>
      </c>
      <c r="E664" t="s">
        <v>116</v>
      </c>
      <c r="F664">
        <v>522796992</v>
      </c>
      <c r="G664">
        <v>49830</v>
      </c>
      <c r="H664" t="s">
        <v>27</v>
      </c>
      <c r="I664" t="s">
        <v>28</v>
      </c>
      <c r="J664" t="s">
        <v>29</v>
      </c>
      <c r="K664" t="s">
        <v>42</v>
      </c>
      <c r="L664" t="s">
        <v>1078</v>
      </c>
      <c r="M664" s="10">
        <v>45199</v>
      </c>
    </row>
    <row r="665" spans="1:13" x14ac:dyDescent="0.2">
      <c r="A665" t="s">
        <v>4437</v>
      </c>
      <c r="B665" t="s">
        <v>178</v>
      </c>
      <c r="C665" t="s">
        <v>4438</v>
      </c>
      <c r="D665" t="s">
        <v>4439</v>
      </c>
      <c r="E665" t="s">
        <v>110</v>
      </c>
      <c r="F665">
        <v>523768586</v>
      </c>
      <c r="G665">
        <v>15770</v>
      </c>
      <c r="H665" t="s">
        <v>27</v>
      </c>
      <c r="I665" t="s">
        <v>28</v>
      </c>
      <c r="J665" t="s">
        <v>36</v>
      </c>
      <c r="K665" t="s">
        <v>154</v>
      </c>
      <c r="L665" t="s">
        <v>4440</v>
      </c>
      <c r="M665" s="10">
        <v>45782</v>
      </c>
    </row>
    <row r="666" spans="1:13" x14ac:dyDescent="0.2">
      <c r="A666" t="s">
        <v>5076</v>
      </c>
      <c r="B666" t="s">
        <v>107</v>
      </c>
      <c r="C666" t="s">
        <v>5077</v>
      </c>
      <c r="D666" t="s">
        <v>5078</v>
      </c>
      <c r="E666" t="s">
        <v>116</v>
      </c>
      <c r="F666">
        <v>524295721</v>
      </c>
      <c r="G666">
        <v>29371</v>
      </c>
      <c r="H666" t="s">
        <v>27</v>
      </c>
      <c r="I666" t="s">
        <v>28</v>
      </c>
      <c r="J666" t="s">
        <v>59</v>
      </c>
      <c r="K666" t="s">
        <v>66</v>
      </c>
      <c r="L666" t="s">
        <v>4996</v>
      </c>
      <c r="M666" s="10">
        <v>45679</v>
      </c>
    </row>
    <row r="667" spans="1:13" x14ac:dyDescent="0.2">
      <c r="A667" t="s">
        <v>4421</v>
      </c>
      <c r="B667" t="s">
        <v>209</v>
      </c>
      <c r="C667" t="s">
        <v>4422</v>
      </c>
      <c r="D667" t="s">
        <v>4423</v>
      </c>
      <c r="E667" t="s">
        <v>116</v>
      </c>
      <c r="F667">
        <v>525477030</v>
      </c>
      <c r="G667">
        <v>8378</v>
      </c>
      <c r="H667" t="s">
        <v>27</v>
      </c>
      <c r="I667" t="s">
        <v>28</v>
      </c>
      <c r="J667" t="s">
        <v>148</v>
      </c>
      <c r="K667" t="s">
        <v>149</v>
      </c>
      <c r="L667" t="s">
        <v>4424</v>
      </c>
      <c r="M667" s="10">
        <v>45537</v>
      </c>
    </row>
    <row r="668" spans="1:13" x14ac:dyDescent="0.2">
      <c r="A668" t="s">
        <v>961</v>
      </c>
      <c r="B668" t="s">
        <v>209</v>
      </c>
      <c r="C668" t="s">
        <v>962</v>
      </c>
      <c r="D668" t="s">
        <v>963</v>
      </c>
      <c r="E668" t="s">
        <v>116</v>
      </c>
      <c r="F668">
        <v>525503612</v>
      </c>
      <c r="G668">
        <v>15085</v>
      </c>
      <c r="H668" t="s">
        <v>27</v>
      </c>
      <c r="I668" t="s">
        <v>28</v>
      </c>
      <c r="J668" t="s">
        <v>77</v>
      </c>
      <c r="K668" t="s">
        <v>78</v>
      </c>
      <c r="L668" t="s">
        <v>964</v>
      </c>
      <c r="M668" s="10">
        <v>45173</v>
      </c>
    </row>
    <row r="669" spans="1:13" x14ac:dyDescent="0.2">
      <c r="A669" t="s">
        <v>5079</v>
      </c>
      <c r="B669" t="s">
        <v>86</v>
      </c>
      <c r="C669" t="s">
        <v>5080</v>
      </c>
      <c r="D669" t="s">
        <v>5081</v>
      </c>
      <c r="E669" t="s">
        <v>116</v>
      </c>
      <c r="F669">
        <v>525598166</v>
      </c>
      <c r="G669">
        <v>41385</v>
      </c>
      <c r="H669" t="s">
        <v>27</v>
      </c>
      <c r="I669" t="s">
        <v>473</v>
      </c>
      <c r="J669" t="s">
        <v>636</v>
      </c>
      <c r="K669" t="s">
        <v>4832</v>
      </c>
      <c r="L669" t="s">
        <v>5082</v>
      </c>
      <c r="M669" s="10">
        <v>45787</v>
      </c>
    </row>
    <row r="670" spans="1:13" x14ac:dyDescent="0.2">
      <c r="A670" t="s">
        <v>2078</v>
      </c>
      <c r="B670" t="s">
        <v>63</v>
      </c>
      <c r="C670" t="s">
        <v>2079</v>
      </c>
      <c r="D670" t="s">
        <v>2080</v>
      </c>
      <c r="E670" t="s">
        <v>116</v>
      </c>
      <c r="F670">
        <v>525665566</v>
      </c>
      <c r="G670">
        <v>31182</v>
      </c>
      <c r="H670" t="s">
        <v>27</v>
      </c>
      <c r="I670" t="s">
        <v>28</v>
      </c>
      <c r="J670" t="s">
        <v>59</v>
      </c>
      <c r="K670" t="s">
        <v>66</v>
      </c>
      <c r="L670" t="s">
        <v>2081</v>
      </c>
      <c r="M670" s="10">
        <v>45062</v>
      </c>
    </row>
    <row r="671" spans="1:13" x14ac:dyDescent="0.2">
      <c r="A671" t="s">
        <v>2238</v>
      </c>
      <c r="B671" t="s">
        <v>63</v>
      </c>
      <c r="C671" t="s">
        <v>2239</v>
      </c>
      <c r="D671" t="s">
        <v>2240</v>
      </c>
      <c r="E671" t="s">
        <v>121</v>
      </c>
      <c r="F671">
        <v>525771407</v>
      </c>
      <c r="G671">
        <v>35229</v>
      </c>
      <c r="H671" t="s">
        <v>27</v>
      </c>
      <c r="I671" t="s">
        <v>28</v>
      </c>
      <c r="J671" t="s">
        <v>148</v>
      </c>
      <c r="K671" t="s">
        <v>773</v>
      </c>
      <c r="L671" t="s">
        <v>2241</v>
      </c>
      <c r="M671" s="10">
        <v>45825</v>
      </c>
    </row>
    <row r="672" spans="1:13" x14ac:dyDescent="0.2">
      <c r="A672" t="s">
        <v>427</v>
      </c>
      <c r="B672" t="s">
        <v>45</v>
      </c>
      <c r="C672" t="s">
        <v>428</v>
      </c>
      <c r="D672" t="s">
        <v>429</v>
      </c>
      <c r="E672" t="s">
        <v>110</v>
      </c>
      <c r="F672">
        <v>525838504</v>
      </c>
      <c r="G672">
        <v>19408</v>
      </c>
      <c r="H672" t="s">
        <v>27</v>
      </c>
      <c r="I672" t="s">
        <v>28</v>
      </c>
      <c r="J672" t="s">
        <v>77</v>
      </c>
      <c r="K672" t="s">
        <v>206</v>
      </c>
      <c r="L672" t="s">
        <v>430</v>
      </c>
      <c r="M672" s="10">
        <v>45576</v>
      </c>
    </row>
    <row r="673" spans="1:13" x14ac:dyDescent="0.2">
      <c r="A673" t="s">
        <v>3694</v>
      </c>
      <c r="B673" t="s">
        <v>178</v>
      </c>
      <c r="C673" t="s">
        <v>3695</v>
      </c>
      <c r="D673" t="s">
        <v>3696</v>
      </c>
      <c r="E673" t="s">
        <v>121</v>
      </c>
      <c r="F673">
        <v>528165979</v>
      </c>
      <c r="G673">
        <v>13174</v>
      </c>
      <c r="H673" t="s">
        <v>27</v>
      </c>
      <c r="I673" t="s">
        <v>28</v>
      </c>
      <c r="J673" t="s">
        <v>148</v>
      </c>
      <c r="K673" t="s">
        <v>149</v>
      </c>
      <c r="L673" t="s">
        <v>3697</v>
      </c>
      <c r="M673" s="10">
        <v>45625</v>
      </c>
    </row>
    <row r="674" spans="1:13" x14ac:dyDescent="0.2">
      <c r="A674" t="s">
        <v>208</v>
      </c>
      <c r="B674" t="s">
        <v>209</v>
      </c>
      <c r="C674" t="s">
        <v>210</v>
      </c>
      <c r="D674" t="s">
        <v>211</v>
      </c>
      <c r="E674" t="s">
        <v>116</v>
      </c>
      <c r="F674">
        <v>529005668</v>
      </c>
      <c r="G674">
        <v>35860</v>
      </c>
      <c r="H674" t="s">
        <v>27</v>
      </c>
      <c r="I674" t="s">
        <v>28</v>
      </c>
      <c r="J674" t="s">
        <v>77</v>
      </c>
      <c r="K674" t="s">
        <v>206</v>
      </c>
      <c r="L674" t="s">
        <v>207</v>
      </c>
      <c r="M674" s="10">
        <v>45582</v>
      </c>
    </row>
    <row r="675" spans="1:13" x14ac:dyDescent="0.2">
      <c r="A675" t="s">
        <v>842</v>
      </c>
      <c r="B675" t="s">
        <v>107</v>
      </c>
      <c r="C675" t="s">
        <v>843</v>
      </c>
      <c r="D675" t="s">
        <v>844</v>
      </c>
      <c r="E675" t="s">
        <v>116</v>
      </c>
      <c r="F675">
        <v>529282964</v>
      </c>
      <c r="G675">
        <v>28804</v>
      </c>
      <c r="H675" t="s">
        <v>27</v>
      </c>
      <c r="I675" t="s">
        <v>28</v>
      </c>
      <c r="J675" t="s">
        <v>59</v>
      </c>
      <c r="K675" t="s">
        <v>71</v>
      </c>
      <c r="L675" t="s">
        <v>845</v>
      </c>
      <c r="M675" s="10">
        <v>45606</v>
      </c>
    </row>
    <row r="676" spans="1:13" x14ac:dyDescent="0.2">
      <c r="A676" t="s">
        <v>4793</v>
      </c>
      <c r="B676" t="s">
        <v>52</v>
      </c>
      <c r="C676" t="s">
        <v>4794</v>
      </c>
      <c r="D676" t="s">
        <v>4795</v>
      </c>
      <c r="E676" t="s">
        <v>110</v>
      </c>
      <c r="F676">
        <v>529316930</v>
      </c>
      <c r="G676">
        <v>13844</v>
      </c>
      <c r="H676" t="s">
        <v>27</v>
      </c>
      <c r="I676" t="s">
        <v>28</v>
      </c>
      <c r="J676" t="s">
        <v>59</v>
      </c>
      <c r="K676" t="s">
        <v>71</v>
      </c>
      <c r="L676" t="s">
        <v>4796</v>
      </c>
      <c r="M676" s="10">
        <v>45508</v>
      </c>
    </row>
    <row r="677" spans="1:13" x14ac:dyDescent="0.2">
      <c r="A677" t="s">
        <v>4080</v>
      </c>
      <c r="B677" t="s">
        <v>178</v>
      </c>
      <c r="C677" t="s">
        <v>4081</v>
      </c>
      <c r="D677" t="s">
        <v>4082</v>
      </c>
      <c r="E677" t="s">
        <v>121</v>
      </c>
      <c r="F677">
        <v>529922709</v>
      </c>
      <c r="G677">
        <v>20472</v>
      </c>
      <c r="H677" t="s">
        <v>27</v>
      </c>
      <c r="I677" t="s">
        <v>28</v>
      </c>
      <c r="J677" t="s">
        <v>89</v>
      </c>
      <c r="K677" t="s">
        <v>284</v>
      </c>
      <c r="L677" t="s">
        <v>4083</v>
      </c>
      <c r="M677" s="10">
        <v>45231</v>
      </c>
    </row>
    <row r="678" spans="1:13" x14ac:dyDescent="0.2">
      <c r="A678" t="s">
        <v>2430</v>
      </c>
      <c r="B678" t="s">
        <v>86</v>
      </c>
      <c r="C678" t="s">
        <v>2431</v>
      </c>
      <c r="D678" t="s">
        <v>2432</v>
      </c>
      <c r="E678" t="s">
        <v>116</v>
      </c>
      <c r="F678">
        <v>530006365</v>
      </c>
      <c r="G678">
        <v>23692</v>
      </c>
      <c r="H678" t="s">
        <v>27</v>
      </c>
      <c r="I678" t="s">
        <v>28</v>
      </c>
      <c r="J678" t="s">
        <v>89</v>
      </c>
      <c r="K678" t="s">
        <v>215</v>
      </c>
      <c r="L678" t="s">
        <v>2433</v>
      </c>
      <c r="M678" s="10">
        <v>45811</v>
      </c>
    </row>
    <row r="679" spans="1:13" x14ac:dyDescent="0.2">
      <c r="A679" t="s">
        <v>1321</v>
      </c>
      <c r="B679" t="s">
        <v>209</v>
      </c>
      <c r="C679" t="s">
        <v>1322</v>
      </c>
      <c r="D679" t="s">
        <v>1323</v>
      </c>
      <c r="E679" t="s">
        <v>116</v>
      </c>
      <c r="F679">
        <v>530127511</v>
      </c>
      <c r="G679">
        <v>41663</v>
      </c>
      <c r="H679" t="s">
        <v>27</v>
      </c>
      <c r="I679" t="s">
        <v>28</v>
      </c>
      <c r="J679" t="s">
        <v>48</v>
      </c>
      <c r="K679" t="s">
        <v>100</v>
      </c>
      <c r="L679" t="s">
        <v>1324</v>
      </c>
      <c r="M679" s="10">
        <v>45400</v>
      </c>
    </row>
    <row r="680" spans="1:13" x14ac:dyDescent="0.2">
      <c r="A680" t="s">
        <v>3081</v>
      </c>
      <c r="B680" t="s">
        <v>52</v>
      </c>
      <c r="C680" t="s">
        <v>3082</v>
      </c>
      <c r="D680" t="s">
        <v>3083</v>
      </c>
      <c r="E680" t="s">
        <v>116</v>
      </c>
      <c r="F680">
        <v>531327494</v>
      </c>
      <c r="G680">
        <v>24344</v>
      </c>
      <c r="H680" t="s">
        <v>27</v>
      </c>
      <c r="I680" t="s">
        <v>28</v>
      </c>
      <c r="J680" t="s">
        <v>77</v>
      </c>
      <c r="K680" t="s">
        <v>78</v>
      </c>
      <c r="L680" t="s">
        <v>3084</v>
      </c>
      <c r="M680" s="10">
        <v>45737</v>
      </c>
    </row>
    <row r="681" spans="1:13" x14ac:dyDescent="0.2">
      <c r="A681" t="s">
        <v>5254</v>
      </c>
      <c r="B681" t="s">
        <v>86</v>
      </c>
      <c r="C681" t="s">
        <v>5255</v>
      </c>
      <c r="D681" t="s">
        <v>5256</v>
      </c>
      <c r="E681" t="s">
        <v>116</v>
      </c>
      <c r="F681">
        <v>531627751</v>
      </c>
      <c r="G681">
        <v>44372</v>
      </c>
      <c r="H681" t="s">
        <v>27</v>
      </c>
      <c r="I681" t="s">
        <v>28</v>
      </c>
      <c r="J681" t="s">
        <v>48</v>
      </c>
      <c r="K681" t="s">
        <v>49</v>
      </c>
      <c r="L681" t="s">
        <v>5118</v>
      </c>
      <c r="M681" s="10">
        <v>45375</v>
      </c>
    </row>
    <row r="682" spans="1:13" x14ac:dyDescent="0.2">
      <c r="A682" t="s">
        <v>5389</v>
      </c>
      <c r="B682" t="s">
        <v>107</v>
      </c>
      <c r="C682" t="s">
        <v>5390</v>
      </c>
      <c r="D682" t="s">
        <v>5391</v>
      </c>
      <c r="E682" t="s">
        <v>121</v>
      </c>
      <c r="F682">
        <v>532313919</v>
      </c>
      <c r="G682">
        <v>47326</v>
      </c>
      <c r="H682" t="s">
        <v>27</v>
      </c>
      <c r="I682" t="s">
        <v>28</v>
      </c>
      <c r="J682" t="s">
        <v>89</v>
      </c>
      <c r="K682" t="s">
        <v>95</v>
      </c>
      <c r="L682" t="s">
        <v>5392</v>
      </c>
      <c r="M682" s="10">
        <v>45592</v>
      </c>
    </row>
    <row r="683" spans="1:13" x14ac:dyDescent="0.2">
      <c r="A683" t="s">
        <v>323</v>
      </c>
      <c r="B683" t="s">
        <v>74</v>
      </c>
      <c r="C683" t="s">
        <v>324</v>
      </c>
      <c r="D683" t="s">
        <v>325</v>
      </c>
      <c r="E683" t="s">
        <v>121</v>
      </c>
      <c r="F683">
        <v>533009539</v>
      </c>
      <c r="G683">
        <v>9605</v>
      </c>
      <c r="H683" t="s">
        <v>27</v>
      </c>
      <c r="I683" t="s">
        <v>28</v>
      </c>
      <c r="J683" t="s">
        <v>59</v>
      </c>
      <c r="K683" t="s">
        <v>71</v>
      </c>
      <c r="L683" t="s">
        <v>326</v>
      </c>
      <c r="M683" s="10">
        <v>45378</v>
      </c>
    </row>
    <row r="684" spans="1:13" x14ac:dyDescent="0.2">
      <c r="A684" t="s">
        <v>195</v>
      </c>
      <c r="B684" t="s">
        <v>178</v>
      </c>
      <c r="C684" t="s">
        <v>196</v>
      </c>
      <c r="D684" t="s">
        <v>197</v>
      </c>
      <c r="E684" t="s">
        <v>116</v>
      </c>
      <c r="F684">
        <v>533339511</v>
      </c>
      <c r="G684">
        <v>11712</v>
      </c>
      <c r="H684" t="s">
        <v>27</v>
      </c>
      <c r="I684" t="s">
        <v>28</v>
      </c>
      <c r="J684" t="s">
        <v>77</v>
      </c>
      <c r="K684" t="s">
        <v>78</v>
      </c>
      <c r="L684" t="s">
        <v>198</v>
      </c>
      <c r="M684" s="10">
        <v>45543</v>
      </c>
    </row>
    <row r="685" spans="1:13" x14ac:dyDescent="0.2">
      <c r="A685" t="s">
        <v>5147</v>
      </c>
      <c r="B685" t="s">
        <v>63</v>
      </c>
      <c r="C685" t="s">
        <v>5148</v>
      </c>
      <c r="D685" t="s">
        <v>5149</v>
      </c>
      <c r="E685" t="s">
        <v>110</v>
      </c>
      <c r="F685">
        <v>533760997</v>
      </c>
      <c r="G685">
        <v>45030</v>
      </c>
      <c r="H685" t="s">
        <v>27</v>
      </c>
      <c r="I685" t="s">
        <v>28</v>
      </c>
      <c r="J685" t="s">
        <v>148</v>
      </c>
      <c r="K685" t="s">
        <v>149</v>
      </c>
      <c r="L685" t="s">
        <v>5150</v>
      </c>
      <c r="M685" s="10">
        <v>45681</v>
      </c>
    </row>
    <row r="686" spans="1:13" x14ac:dyDescent="0.2">
      <c r="A686" t="s">
        <v>4757</v>
      </c>
      <c r="B686" t="s">
        <v>45</v>
      </c>
      <c r="C686" t="s">
        <v>4758</v>
      </c>
      <c r="D686" t="s">
        <v>4759</v>
      </c>
      <c r="E686" t="s">
        <v>116</v>
      </c>
      <c r="F686">
        <v>533844280</v>
      </c>
      <c r="G686">
        <v>37569</v>
      </c>
      <c r="H686" t="s">
        <v>27</v>
      </c>
      <c r="I686" t="s">
        <v>28</v>
      </c>
      <c r="J686" t="s">
        <v>59</v>
      </c>
      <c r="K686" t="s">
        <v>578</v>
      </c>
      <c r="L686" t="s">
        <v>4760</v>
      </c>
      <c r="M686" s="10">
        <v>45490</v>
      </c>
    </row>
    <row r="687" spans="1:13" x14ac:dyDescent="0.2">
      <c r="A687" t="s">
        <v>4702</v>
      </c>
      <c r="B687" t="s">
        <v>63</v>
      </c>
      <c r="C687" t="s">
        <v>4703</v>
      </c>
      <c r="D687" t="s">
        <v>4704</v>
      </c>
      <c r="E687" t="s">
        <v>110</v>
      </c>
      <c r="F687">
        <v>535078178</v>
      </c>
      <c r="G687">
        <v>41835</v>
      </c>
      <c r="H687" t="s">
        <v>27</v>
      </c>
      <c r="I687" t="s">
        <v>28</v>
      </c>
      <c r="J687" t="s">
        <v>29</v>
      </c>
      <c r="K687" t="s">
        <v>42</v>
      </c>
      <c r="L687" t="s">
        <v>4705</v>
      </c>
      <c r="M687" s="10">
        <v>45736</v>
      </c>
    </row>
    <row r="688" spans="1:13" x14ac:dyDescent="0.2">
      <c r="A688" t="s">
        <v>879</v>
      </c>
      <c r="B688" t="s">
        <v>86</v>
      </c>
      <c r="C688" t="s">
        <v>880</v>
      </c>
      <c r="D688" t="s">
        <v>881</v>
      </c>
      <c r="E688" t="s">
        <v>121</v>
      </c>
      <c r="F688">
        <v>535095620</v>
      </c>
      <c r="G688">
        <v>43509</v>
      </c>
      <c r="H688" t="s">
        <v>27</v>
      </c>
      <c r="I688" t="s">
        <v>28</v>
      </c>
      <c r="J688" t="s">
        <v>77</v>
      </c>
      <c r="K688" t="s">
        <v>347</v>
      </c>
      <c r="L688" t="s">
        <v>684</v>
      </c>
      <c r="M688" s="10">
        <v>45658</v>
      </c>
    </row>
    <row r="689" spans="1:13" x14ac:dyDescent="0.2">
      <c r="A689" t="s">
        <v>2274</v>
      </c>
      <c r="B689" t="s">
        <v>14</v>
      </c>
      <c r="C689" t="s">
        <v>2275</v>
      </c>
      <c r="D689" t="s">
        <v>2276</v>
      </c>
      <c r="E689" t="s">
        <v>121</v>
      </c>
      <c r="F689">
        <v>535411998</v>
      </c>
      <c r="G689">
        <v>11245</v>
      </c>
      <c r="H689" t="s">
        <v>27</v>
      </c>
      <c r="I689" t="s">
        <v>28</v>
      </c>
      <c r="J689" t="s">
        <v>48</v>
      </c>
      <c r="K689" t="s">
        <v>100</v>
      </c>
      <c r="L689" t="s">
        <v>2277</v>
      </c>
      <c r="M689" s="10">
        <v>45585</v>
      </c>
    </row>
    <row r="690" spans="1:13" x14ac:dyDescent="0.2">
      <c r="A690" t="s">
        <v>1428</v>
      </c>
      <c r="B690" t="s">
        <v>24</v>
      </c>
      <c r="C690" t="s">
        <v>1429</v>
      </c>
      <c r="D690" t="s">
        <v>1430</v>
      </c>
      <c r="E690" t="s">
        <v>116</v>
      </c>
      <c r="F690">
        <v>535785105</v>
      </c>
      <c r="G690">
        <v>47361</v>
      </c>
      <c r="H690" t="s">
        <v>27</v>
      </c>
      <c r="I690" t="s">
        <v>28</v>
      </c>
      <c r="J690" t="s">
        <v>77</v>
      </c>
      <c r="K690" t="s">
        <v>185</v>
      </c>
      <c r="L690" t="s">
        <v>1431</v>
      </c>
      <c r="M690" s="10">
        <v>45572</v>
      </c>
    </row>
    <row r="691" spans="1:13" x14ac:dyDescent="0.2">
      <c r="A691" t="s">
        <v>5789</v>
      </c>
      <c r="B691" t="s">
        <v>63</v>
      </c>
      <c r="C691" t="s">
        <v>5790</v>
      </c>
      <c r="D691" t="s">
        <v>5791</v>
      </c>
      <c r="E691" t="s">
        <v>116</v>
      </c>
      <c r="F691">
        <v>538144215</v>
      </c>
      <c r="G691">
        <v>11123</v>
      </c>
      <c r="H691" t="s">
        <v>27</v>
      </c>
      <c r="I691" t="s">
        <v>28</v>
      </c>
      <c r="J691" t="s">
        <v>59</v>
      </c>
      <c r="K691" t="s">
        <v>578</v>
      </c>
      <c r="L691" t="s">
        <v>5792</v>
      </c>
      <c r="M691" s="10">
        <v>45373</v>
      </c>
    </row>
    <row r="692" spans="1:13" x14ac:dyDescent="0.2">
      <c r="A692" t="s">
        <v>1256</v>
      </c>
      <c r="B692" t="s">
        <v>74</v>
      </c>
      <c r="C692" t="s">
        <v>1257</v>
      </c>
      <c r="D692" t="s">
        <v>1258</v>
      </c>
      <c r="E692" t="s">
        <v>116</v>
      </c>
      <c r="F692">
        <v>538170814</v>
      </c>
      <c r="G692">
        <v>48188</v>
      </c>
      <c r="H692" t="s">
        <v>27</v>
      </c>
      <c r="I692" t="s">
        <v>28</v>
      </c>
      <c r="J692" t="s">
        <v>89</v>
      </c>
      <c r="K692" t="s">
        <v>215</v>
      </c>
      <c r="L692" t="s">
        <v>1259</v>
      </c>
      <c r="M692" s="10">
        <v>45549</v>
      </c>
    </row>
    <row r="693" spans="1:13" x14ac:dyDescent="0.2">
      <c r="A693" t="s">
        <v>5001</v>
      </c>
      <c r="B693" t="s">
        <v>178</v>
      </c>
      <c r="C693" t="s">
        <v>5002</v>
      </c>
      <c r="D693" t="s">
        <v>5003</v>
      </c>
      <c r="E693" t="s">
        <v>121</v>
      </c>
      <c r="F693">
        <v>538315152</v>
      </c>
      <c r="G693">
        <v>25462</v>
      </c>
      <c r="H693" t="s">
        <v>27</v>
      </c>
      <c r="I693" t="s">
        <v>28</v>
      </c>
      <c r="J693" t="s">
        <v>48</v>
      </c>
      <c r="K693" t="s">
        <v>83</v>
      </c>
      <c r="L693" t="s">
        <v>5004</v>
      </c>
      <c r="M693" s="10">
        <v>45566</v>
      </c>
    </row>
    <row r="694" spans="1:13" x14ac:dyDescent="0.2">
      <c r="A694" t="s">
        <v>4477</v>
      </c>
      <c r="B694" t="s">
        <v>74</v>
      </c>
      <c r="C694" t="s">
        <v>4478</v>
      </c>
      <c r="D694" t="s">
        <v>4479</v>
      </c>
      <c r="E694" t="s">
        <v>121</v>
      </c>
      <c r="F694">
        <v>539846274</v>
      </c>
      <c r="G694">
        <v>38094</v>
      </c>
      <c r="H694" t="s">
        <v>27</v>
      </c>
      <c r="I694" t="s">
        <v>28</v>
      </c>
      <c r="J694" t="s">
        <v>148</v>
      </c>
      <c r="K694" t="s">
        <v>171</v>
      </c>
      <c r="L694" t="s">
        <v>4476</v>
      </c>
      <c r="M694" s="10">
        <v>45896</v>
      </c>
    </row>
    <row r="695" spans="1:13" x14ac:dyDescent="0.2">
      <c r="A695" t="s">
        <v>4365</v>
      </c>
      <c r="B695" t="s">
        <v>24</v>
      </c>
      <c r="C695" t="s">
        <v>4366</v>
      </c>
      <c r="D695" t="s">
        <v>4367</v>
      </c>
      <c r="E695" t="s">
        <v>110</v>
      </c>
      <c r="F695">
        <v>540388280</v>
      </c>
      <c r="G695">
        <v>14283</v>
      </c>
      <c r="H695" t="s">
        <v>27</v>
      </c>
      <c r="I695" t="s">
        <v>19</v>
      </c>
      <c r="J695" t="s">
        <v>20</v>
      </c>
      <c r="K695" t="s">
        <v>20</v>
      </c>
      <c r="L695" t="s">
        <v>4368</v>
      </c>
      <c r="M695" s="10">
        <v>45473</v>
      </c>
    </row>
    <row r="696" spans="1:13" x14ac:dyDescent="0.2">
      <c r="A696" t="s">
        <v>4064</v>
      </c>
      <c r="B696" t="s">
        <v>52</v>
      </c>
      <c r="C696" t="s">
        <v>4065</v>
      </c>
      <c r="D696" t="s">
        <v>4066</v>
      </c>
      <c r="E696" t="s">
        <v>121</v>
      </c>
      <c r="F696">
        <v>541887725</v>
      </c>
      <c r="G696">
        <v>25617</v>
      </c>
      <c r="H696" t="s">
        <v>27</v>
      </c>
      <c r="I696" t="s">
        <v>262</v>
      </c>
      <c r="J696" t="s">
        <v>626</v>
      </c>
      <c r="K696" t="s">
        <v>1777</v>
      </c>
      <c r="L696" t="s">
        <v>4067</v>
      </c>
      <c r="M696" s="10">
        <v>45966</v>
      </c>
    </row>
    <row r="697" spans="1:13" x14ac:dyDescent="0.2">
      <c r="A697" t="s">
        <v>750</v>
      </c>
      <c r="B697" t="s">
        <v>107</v>
      </c>
      <c r="C697" t="s">
        <v>751</v>
      </c>
      <c r="D697" t="s">
        <v>752</v>
      </c>
      <c r="E697" t="s">
        <v>116</v>
      </c>
      <c r="F697">
        <v>542093938</v>
      </c>
      <c r="G697">
        <v>47876</v>
      </c>
      <c r="H697" t="s">
        <v>27</v>
      </c>
      <c r="I697" t="s">
        <v>28</v>
      </c>
      <c r="J697" t="s">
        <v>48</v>
      </c>
      <c r="K697" t="s">
        <v>49</v>
      </c>
      <c r="L697" t="s">
        <v>753</v>
      </c>
      <c r="M697" s="10">
        <v>45734</v>
      </c>
    </row>
    <row r="698" spans="1:13" x14ac:dyDescent="0.2">
      <c r="A698" t="s">
        <v>80</v>
      </c>
      <c r="B698" t="s">
        <v>74</v>
      </c>
      <c r="C698" t="s">
        <v>81</v>
      </c>
      <c r="D698" t="s">
        <v>82</v>
      </c>
      <c r="E698" t="s">
        <v>17</v>
      </c>
      <c r="F698">
        <v>542152179</v>
      </c>
      <c r="G698">
        <v>16780</v>
      </c>
      <c r="H698" t="s">
        <v>27</v>
      </c>
      <c r="I698" t="s">
        <v>28</v>
      </c>
      <c r="J698" t="s">
        <v>48</v>
      </c>
      <c r="K698" t="s">
        <v>83</v>
      </c>
      <c r="L698" t="s">
        <v>84</v>
      </c>
      <c r="M698" s="10">
        <v>44947</v>
      </c>
    </row>
    <row r="699" spans="1:13" x14ac:dyDescent="0.2">
      <c r="A699" t="s">
        <v>3060</v>
      </c>
      <c r="B699" t="s">
        <v>74</v>
      </c>
      <c r="C699" t="s">
        <v>3061</v>
      </c>
      <c r="D699" t="s">
        <v>3062</v>
      </c>
      <c r="E699" t="s">
        <v>110</v>
      </c>
      <c r="F699">
        <v>542525190</v>
      </c>
      <c r="G699">
        <v>20890</v>
      </c>
      <c r="H699" t="s">
        <v>27</v>
      </c>
      <c r="I699" t="s">
        <v>466</v>
      </c>
      <c r="J699" t="s">
        <v>1153</v>
      </c>
      <c r="K699" t="s">
        <v>3063</v>
      </c>
      <c r="L699" t="s">
        <v>3064</v>
      </c>
      <c r="M699" s="10">
        <v>45643</v>
      </c>
    </row>
    <row r="700" spans="1:13" x14ac:dyDescent="0.2">
      <c r="A700" t="s">
        <v>4741</v>
      </c>
      <c r="B700" t="s">
        <v>45</v>
      </c>
      <c r="C700" t="s">
        <v>4742</v>
      </c>
      <c r="D700" t="s">
        <v>4743</v>
      </c>
      <c r="E700" t="s">
        <v>110</v>
      </c>
      <c r="F700">
        <v>542739735</v>
      </c>
      <c r="G700">
        <v>26196</v>
      </c>
      <c r="H700" t="s">
        <v>27</v>
      </c>
      <c r="I700" t="s">
        <v>28</v>
      </c>
      <c r="J700" t="s">
        <v>59</v>
      </c>
      <c r="K700" t="s">
        <v>578</v>
      </c>
      <c r="L700" t="s">
        <v>4744</v>
      </c>
      <c r="M700" s="10">
        <v>45069</v>
      </c>
    </row>
    <row r="701" spans="1:13" x14ac:dyDescent="0.2">
      <c r="A701" t="s">
        <v>3325</v>
      </c>
      <c r="B701" t="s">
        <v>63</v>
      </c>
      <c r="C701" t="s">
        <v>3326</v>
      </c>
      <c r="D701" t="s">
        <v>3327</v>
      </c>
      <c r="E701" t="s">
        <v>110</v>
      </c>
      <c r="F701">
        <v>542808089</v>
      </c>
      <c r="G701">
        <v>14885</v>
      </c>
      <c r="H701" t="s">
        <v>27</v>
      </c>
      <c r="I701" t="s">
        <v>28</v>
      </c>
      <c r="J701" t="s">
        <v>36</v>
      </c>
      <c r="K701" t="s">
        <v>485</v>
      </c>
      <c r="L701" t="s">
        <v>3328</v>
      </c>
      <c r="M701" s="10">
        <v>45202</v>
      </c>
    </row>
    <row r="702" spans="1:13" x14ac:dyDescent="0.2">
      <c r="A702" t="s">
        <v>2149</v>
      </c>
      <c r="B702" t="s">
        <v>178</v>
      </c>
      <c r="C702" t="s">
        <v>2150</v>
      </c>
      <c r="D702" t="s">
        <v>2151</v>
      </c>
      <c r="E702" t="s">
        <v>116</v>
      </c>
      <c r="F702">
        <v>543581158</v>
      </c>
      <c r="G702">
        <v>41644</v>
      </c>
      <c r="H702" t="s">
        <v>27</v>
      </c>
      <c r="I702" t="s">
        <v>28</v>
      </c>
      <c r="J702" t="s">
        <v>36</v>
      </c>
      <c r="K702" t="s">
        <v>154</v>
      </c>
      <c r="L702" t="s">
        <v>2152</v>
      </c>
      <c r="M702" s="10">
        <v>45827</v>
      </c>
    </row>
    <row r="703" spans="1:13" x14ac:dyDescent="0.2">
      <c r="A703" t="s">
        <v>701</v>
      </c>
      <c r="B703" t="s">
        <v>24</v>
      </c>
      <c r="C703" t="s">
        <v>702</v>
      </c>
      <c r="D703" t="s">
        <v>703</v>
      </c>
      <c r="E703" t="s">
        <v>121</v>
      </c>
      <c r="F703">
        <v>543715259</v>
      </c>
      <c r="G703">
        <v>47101</v>
      </c>
      <c r="H703" t="s">
        <v>27</v>
      </c>
      <c r="I703" t="s">
        <v>28</v>
      </c>
      <c r="J703" t="s">
        <v>77</v>
      </c>
      <c r="K703" t="s">
        <v>78</v>
      </c>
      <c r="L703" t="s">
        <v>704</v>
      </c>
      <c r="M703" s="10">
        <v>45740</v>
      </c>
    </row>
    <row r="704" spans="1:13" x14ac:dyDescent="0.2">
      <c r="A704" t="s">
        <v>2355</v>
      </c>
      <c r="B704" t="s">
        <v>14</v>
      </c>
      <c r="C704" t="s">
        <v>2356</v>
      </c>
      <c r="D704" t="s">
        <v>2357</v>
      </c>
      <c r="E704" t="s">
        <v>116</v>
      </c>
      <c r="F704">
        <v>544793257</v>
      </c>
      <c r="G704">
        <v>6747</v>
      </c>
      <c r="H704" t="s">
        <v>27</v>
      </c>
      <c r="I704" t="s">
        <v>28</v>
      </c>
      <c r="J704" t="s">
        <v>29</v>
      </c>
      <c r="K704" t="s">
        <v>111</v>
      </c>
      <c r="L704" t="s">
        <v>2358</v>
      </c>
      <c r="M704" s="10">
        <v>45572</v>
      </c>
    </row>
    <row r="705" spans="1:13" x14ac:dyDescent="0.2">
      <c r="A705" t="s">
        <v>156</v>
      </c>
      <c r="B705" t="s">
        <v>74</v>
      </c>
      <c r="C705" t="s">
        <v>157</v>
      </c>
      <c r="D705" t="s">
        <v>158</v>
      </c>
      <c r="E705" t="s">
        <v>110</v>
      </c>
      <c r="F705">
        <v>545167720</v>
      </c>
      <c r="G705">
        <v>15512</v>
      </c>
      <c r="H705" t="s">
        <v>27</v>
      </c>
      <c r="I705" t="s">
        <v>28</v>
      </c>
      <c r="J705" t="s">
        <v>36</v>
      </c>
      <c r="K705" t="s">
        <v>154</v>
      </c>
      <c r="L705" t="s">
        <v>159</v>
      </c>
      <c r="M705" s="10">
        <v>45641</v>
      </c>
    </row>
    <row r="706" spans="1:13" x14ac:dyDescent="0.2">
      <c r="A706" t="s">
        <v>4140</v>
      </c>
      <c r="B706" t="s">
        <v>63</v>
      </c>
      <c r="C706" t="s">
        <v>4141</v>
      </c>
      <c r="D706" t="s">
        <v>4142</v>
      </c>
      <c r="E706" t="s">
        <v>110</v>
      </c>
      <c r="F706">
        <v>545737352</v>
      </c>
      <c r="G706">
        <v>27009</v>
      </c>
      <c r="H706" t="s">
        <v>27</v>
      </c>
      <c r="I706" t="s">
        <v>28</v>
      </c>
      <c r="J706" t="s">
        <v>36</v>
      </c>
      <c r="K706" t="s">
        <v>37</v>
      </c>
      <c r="L706" t="s">
        <v>4143</v>
      </c>
      <c r="M706" s="10">
        <v>45700</v>
      </c>
    </row>
    <row r="707" spans="1:13" x14ac:dyDescent="0.2">
      <c r="A707" t="s">
        <v>4231</v>
      </c>
      <c r="B707" t="s">
        <v>178</v>
      </c>
      <c r="C707" t="s">
        <v>4232</v>
      </c>
      <c r="D707" t="s">
        <v>4233</v>
      </c>
      <c r="E707" t="s">
        <v>110</v>
      </c>
      <c r="F707">
        <v>547256162</v>
      </c>
      <c r="G707">
        <v>43801</v>
      </c>
      <c r="H707" t="s">
        <v>27</v>
      </c>
      <c r="I707" t="s">
        <v>28</v>
      </c>
      <c r="J707" t="s">
        <v>36</v>
      </c>
      <c r="K707" t="s">
        <v>438</v>
      </c>
      <c r="L707" t="s">
        <v>4234</v>
      </c>
      <c r="M707" s="10">
        <v>45739</v>
      </c>
    </row>
    <row r="708" spans="1:13" x14ac:dyDescent="0.2">
      <c r="A708" t="s">
        <v>4598</v>
      </c>
      <c r="B708" t="s">
        <v>45</v>
      </c>
      <c r="C708" t="s">
        <v>4599</v>
      </c>
      <c r="D708" t="s">
        <v>4600</v>
      </c>
      <c r="E708" t="s">
        <v>121</v>
      </c>
      <c r="F708">
        <v>547818523</v>
      </c>
      <c r="G708">
        <v>26881</v>
      </c>
      <c r="H708" t="s">
        <v>27</v>
      </c>
      <c r="I708" t="s">
        <v>28</v>
      </c>
      <c r="J708" t="s">
        <v>59</v>
      </c>
      <c r="K708" t="s">
        <v>60</v>
      </c>
      <c r="L708" t="s">
        <v>4601</v>
      </c>
      <c r="M708" s="10">
        <v>45353</v>
      </c>
    </row>
    <row r="709" spans="1:13" x14ac:dyDescent="0.2">
      <c r="A709" t="s">
        <v>4602</v>
      </c>
      <c r="B709" t="s">
        <v>63</v>
      </c>
      <c r="C709" t="s">
        <v>4603</v>
      </c>
      <c r="D709" t="s">
        <v>4604</v>
      </c>
      <c r="E709" t="s">
        <v>121</v>
      </c>
      <c r="F709">
        <v>548431008</v>
      </c>
      <c r="G709">
        <v>14621</v>
      </c>
      <c r="H709" t="s">
        <v>27</v>
      </c>
      <c r="I709" t="s">
        <v>28</v>
      </c>
      <c r="J709" t="s">
        <v>59</v>
      </c>
      <c r="K709" t="s">
        <v>60</v>
      </c>
      <c r="L709" t="s">
        <v>4605</v>
      </c>
      <c r="M709" s="10">
        <v>45419</v>
      </c>
    </row>
    <row r="710" spans="1:13" x14ac:dyDescent="0.2">
      <c r="A710" t="s">
        <v>4551</v>
      </c>
      <c r="B710" t="s">
        <v>45</v>
      </c>
      <c r="C710" t="s">
        <v>4552</v>
      </c>
      <c r="D710" t="s">
        <v>4553</v>
      </c>
      <c r="E710" t="s">
        <v>116</v>
      </c>
      <c r="F710">
        <v>548519387</v>
      </c>
      <c r="G710">
        <v>49082</v>
      </c>
      <c r="H710" t="s">
        <v>27</v>
      </c>
      <c r="I710" t="s">
        <v>28</v>
      </c>
      <c r="J710" t="s">
        <v>89</v>
      </c>
      <c r="K710" t="s">
        <v>215</v>
      </c>
      <c r="L710" t="s">
        <v>4554</v>
      </c>
      <c r="M710" s="10">
        <v>45300</v>
      </c>
    </row>
    <row r="711" spans="1:13" x14ac:dyDescent="0.2">
      <c r="A711" t="s">
        <v>1380</v>
      </c>
      <c r="B711" t="s">
        <v>45</v>
      </c>
      <c r="C711" t="s">
        <v>1381</v>
      </c>
      <c r="D711" t="s">
        <v>1382</v>
      </c>
      <c r="E711" t="s">
        <v>121</v>
      </c>
      <c r="F711">
        <v>549242394</v>
      </c>
      <c r="G711">
        <v>17823</v>
      </c>
      <c r="H711" t="s">
        <v>27</v>
      </c>
      <c r="I711" t="s">
        <v>141</v>
      </c>
      <c r="J711" t="s">
        <v>461</v>
      </c>
      <c r="K711" t="s">
        <v>1383</v>
      </c>
      <c r="L711" t="s">
        <v>1384</v>
      </c>
      <c r="M711" s="10">
        <v>45816</v>
      </c>
    </row>
    <row r="712" spans="1:13" x14ac:dyDescent="0.2">
      <c r="A712" t="s">
        <v>3937</v>
      </c>
      <c r="B712" t="s">
        <v>74</v>
      </c>
      <c r="C712" t="s">
        <v>3938</v>
      </c>
      <c r="D712" t="s">
        <v>3939</v>
      </c>
      <c r="E712" t="s">
        <v>121</v>
      </c>
      <c r="F712">
        <v>549723170</v>
      </c>
      <c r="G712">
        <v>45749</v>
      </c>
      <c r="H712" t="s">
        <v>27</v>
      </c>
      <c r="I712" t="s">
        <v>28</v>
      </c>
      <c r="J712" t="s">
        <v>48</v>
      </c>
      <c r="K712" t="s">
        <v>338</v>
      </c>
      <c r="L712" t="s">
        <v>3940</v>
      </c>
      <c r="M712" s="10">
        <v>45338</v>
      </c>
    </row>
    <row r="713" spans="1:13" x14ac:dyDescent="0.2">
      <c r="A713" t="s">
        <v>5353</v>
      </c>
      <c r="B713" t="s">
        <v>86</v>
      </c>
      <c r="C713" t="s">
        <v>5354</v>
      </c>
      <c r="D713" t="s">
        <v>5355</v>
      </c>
      <c r="E713" t="s">
        <v>116</v>
      </c>
      <c r="F713">
        <v>550270730</v>
      </c>
      <c r="G713">
        <v>40081</v>
      </c>
      <c r="H713" t="s">
        <v>27</v>
      </c>
      <c r="I713" t="s">
        <v>28</v>
      </c>
      <c r="J713" t="s">
        <v>48</v>
      </c>
      <c r="K713" t="s">
        <v>338</v>
      </c>
      <c r="L713" t="s">
        <v>5356</v>
      </c>
      <c r="M713" s="10">
        <v>45676</v>
      </c>
    </row>
    <row r="714" spans="1:13" x14ac:dyDescent="0.2">
      <c r="A714" t="s">
        <v>1448</v>
      </c>
      <c r="B714" t="s">
        <v>63</v>
      </c>
      <c r="C714" t="s">
        <v>1449</v>
      </c>
      <c r="D714" t="s">
        <v>1450</v>
      </c>
      <c r="E714" t="s">
        <v>110</v>
      </c>
      <c r="F714">
        <v>550370050</v>
      </c>
      <c r="G714">
        <v>26285</v>
      </c>
      <c r="H714" t="s">
        <v>27</v>
      </c>
      <c r="I714" t="s">
        <v>28</v>
      </c>
      <c r="J714" t="s">
        <v>36</v>
      </c>
      <c r="K714" t="s">
        <v>438</v>
      </c>
      <c r="L714" t="s">
        <v>1451</v>
      </c>
      <c r="M714" s="10">
        <v>44984</v>
      </c>
    </row>
    <row r="715" spans="1:13" x14ac:dyDescent="0.2">
      <c r="A715" t="s">
        <v>2912</v>
      </c>
      <c r="B715" t="s">
        <v>86</v>
      </c>
      <c r="C715" t="s">
        <v>2913</v>
      </c>
      <c r="D715" t="s">
        <v>2914</v>
      </c>
      <c r="E715" t="s">
        <v>116</v>
      </c>
      <c r="F715">
        <v>550766787</v>
      </c>
      <c r="G715">
        <v>6282</v>
      </c>
      <c r="H715" t="s">
        <v>27</v>
      </c>
      <c r="I715" t="s">
        <v>28</v>
      </c>
      <c r="J715" t="s">
        <v>59</v>
      </c>
      <c r="K715" t="s">
        <v>60</v>
      </c>
      <c r="L715" t="s">
        <v>2915</v>
      </c>
      <c r="M715" s="10">
        <v>44975</v>
      </c>
    </row>
    <row r="716" spans="1:13" x14ac:dyDescent="0.2">
      <c r="A716" t="s">
        <v>4929</v>
      </c>
      <c r="B716" t="s">
        <v>24</v>
      </c>
      <c r="C716" t="s">
        <v>4930</v>
      </c>
      <c r="D716" t="s">
        <v>4931</v>
      </c>
      <c r="E716" t="s">
        <v>110</v>
      </c>
      <c r="F716">
        <v>550792893</v>
      </c>
      <c r="G716">
        <v>28730</v>
      </c>
      <c r="H716" t="s">
        <v>27</v>
      </c>
      <c r="I716" t="s">
        <v>28</v>
      </c>
      <c r="J716" t="s">
        <v>148</v>
      </c>
      <c r="K716" t="s">
        <v>171</v>
      </c>
      <c r="L716" t="s">
        <v>4932</v>
      </c>
      <c r="M716" s="10">
        <v>45958</v>
      </c>
    </row>
    <row r="717" spans="1:13" x14ac:dyDescent="0.2">
      <c r="A717" t="s">
        <v>5671</v>
      </c>
      <c r="B717" t="s">
        <v>178</v>
      </c>
      <c r="C717" t="s">
        <v>5672</v>
      </c>
      <c r="D717" t="s">
        <v>5673</v>
      </c>
      <c r="E717" t="s">
        <v>110</v>
      </c>
      <c r="F717">
        <v>552052007</v>
      </c>
      <c r="G717">
        <v>49309</v>
      </c>
      <c r="H717" t="s">
        <v>27</v>
      </c>
      <c r="I717" t="s">
        <v>19</v>
      </c>
      <c r="J717" t="s">
        <v>224</v>
      </c>
      <c r="K717" t="s">
        <v>3096</v>
      </c>
      <c r="L717" t="s">
        <v>5674</v>
      </c>
      <c r="M717" s="10">
        <v>44978</v>
      </c>
    </row>
    <row r="718" spans="1:13" x14ac:dyDescent="0.2">
      <c r="A718" t="s">
        <v>5490</v>
      </c>
      <c r="B718" t="s">
        <v>24</v>
      </c>
      <c r="C718" t="s">
        <v>5491</v>
      </c>
      <c r="D718" t="s">
        <v>5492</v>
      </c>
      <c r="E718" t="s">
        <v>110</v>
      </c>
      <c r="F718">
        <v>553052233</v>
      </c>
      <c r="G718">
        <v>49210</v>
      </c>
      <c r="H718" t="s">
        <v>27</v>
      </c>
      <c r="I718" t="s">
        <v>141</v>
      </c>
      <c r="J718" t="s">
        <v>461</v>
      </c>
      <c r="K718" t="s">
        <v>1002</v>
      </c>
      <c r="L718" t="s">
        <v>5493</v>
      </c>
      <c r="M718" s="10">
        <v>45432</v>
      </c>
    </row>
    <row r="719" spans="1:13" x14ac:dyDescent="0.2">
      <c r="A719" t="s">
        <v>5647</v>
      </c>
      <c r="B719" t="s">
        <v>45</v>
      </c>
      <c r="C719" t="s">
        <v>5648</v>
      </c>
      <c r="D719" t="s">
        <v>5649</v>
      </c>
      <c r="E719" t="s">
        <v>110</v>
      </c>
      <c r="F719">
        <v>553447152</v>
      </c>
      <c r="G719">
        <v>34577</v>
      </c>
      <c r="H719" t="s">
        <v>27</v>
      </c>
      <c r="I719" t="s">
        <v>19</v>
      </c>
      <c r="J719" t="s">
        <v>224</v>
      </c>
      <c r="K719" t="s">
        <v>1410</v>
      </c>
      <c r="L719" t="s">
        <v>5650</v>
      </c>
      <c r="M719" s="10">
        <v>45834</v>
      </c>
    </row>
    <row r="720" spans="1:13" x14ac:dyDescent="0.2">
      <c r="A720" t="s">
        <v>3891</v>
      </c>
      <c r="B720" t="s">
        <v>74</v>
      </c>
      <c r="C720" t="s">
        <v>3892</v>
      </c>
      <c r="D720" t="s">
        <v>3893</v>
      </c>
      <c r="E720" t="s">
        <v>116</v>
      </c>
      <c r="F720">
        <v>554254005</v>
      </c>
      <c r="G720">
        <v>30190</v>
      </c>
      <c r="H720" t="s">
        <v>27</v>
      </c>
      <c r="I720" t="s">
        <v>28</v>
      </c>
      <c r="J720" t="s">
        <v>59</v>
      </c>
      <c r="K720" t="s">
        <v>578</v>
      </c>
      <c r="L720" t="s">
        <v>3894</v>
      </c>
      <c r="M720" s="10">
        <v>45029</v>
      </c>
    </row>
    <row r="721" spans="1:13" x14ac:dyDescent="0.2">
      <c r="A721" t="s">
        <v>2689</v>
      </c>
      <c r="B721" t="s">
        <v>45</v>
      </c>
      <c r="C721" t="s">
        <v>2690</v>
      </c>
      <c r="D721" t="s">
        <v>2691</v>
      </c>
      <c r="E721" t="s">
        <v>121</v>
      </c>
      <c r="F721">
        <v>554443820</v>
      </c>
      <c r="G721">
        <v>30780</v>
      </c>
      <c r="H721" t="s">
        <v>27</v>
      </c>
      <c r="I721" t="s">
        <v>28</v>
      </c>
      <c r="J721" t="s">
        <v>59</v>
      </c>
      <c r="K721" t="s">
        <v>60</v>
      </c>
      <c r="L721" t="s">
        <v>2692</v>
      </c>
      <c r="M721" s="10">
        <v>45576</v>
      </c>
    </row>
    <row r="722" spans="1:13" x14ac:dyDescent="0.2">
      <c r="A722" t="s">
        <v>3027</v>
      </c>
      <c r="B722" t="s">
        <v>107</v>
      </c>
      <c r="C722" t="s">
        <v>3028</v>
      </c>
      <c r="D722" t="s">
        <v>3029</v>
      </c>
      <c r="E722" t="s">
        <v>110</v>
      </c>
      <c r="F722">
        <v>554831486</v>
      </c>
      <c r="G722">
        <v>44530</v>
      </c>
      <c r="H722" t="s">
        <v>27</v>
      </c>
      <c r="I722" t="s">
        <v>19</v>
      </c>
      <c r="J722" t="s">
        <v>224</v>
      </c>
      <c r="K722" t="s">
        <v>356</v>
      </c>
      <c r="L722" t="s">
        <v>3030</v>
      </c>
      <c r="M722" s="10">
        <v>45438</v>
      </c>
    </row>
    <row r="723" spans="1:13" x14ac:dyDescent="0.2">
      <c r="A723" t="s">
        <v>3871</v>
      </c>
      <c r="B723" t="s">
        <v>178</v>
      </c>
      <c r="C723" t="s">
        <v>3872</v>
      </c>
      <c r="D723" t="s">
        <v>3873</v>
      </c>
      <c r="E723" t="s">
        <v>110</v>
      </c>
      <c r="F723">
        <v>555040141</v>
      </c>
      <c r="G723">
        <v>33241</v>
      </c>
      <c r="H723" t="s">
        <v>27</v>
      </c>
      <c r="I723" t="s">
        <v>28</v>
      </c>
      <c r="J723" t="s">
        <v>29</v>
      </c>
      <c r="K723" t="s">
        <v>42</v>
      </c>
      <c r="L723" t="s">
        <v>3874</v>
      </c>
      <c r="M723" s="10">
        <v>45499</v>
      </c>
    </row>
    <row r="724" spans="1:13" x14ac:dyDescent="0.2">
      <c r="A724" t="s">
        <v>5464</v>
      </c>
      <c r="B724" t="s">
        <v>107</v>
      </c>
      <c r="C724" t="s">
        <v>5465</v>
      </c>
      <c r="D724" t="s">
        <v>5466</v>
      </c>
      <c r="E724" t="s">
        <v>110</v>
      </c>
      <c r="F724">
        <v>555282253</v>
      </c>
      <c r="G724">
        <v>16049</v>
      </c>
      <c r="H724" t="s">
        <v>27</v>
      </c>
      <c r="I724" t="s">
        <v>28</v>
      </c>
      <c r="J724" t="s">
        <v>89</v>
      </c>
      <c r="K724" t="s">
        <v>215</v>
      </c>
      <c r="L724" t="s">
        <v>5454</v>
      </c>
      <c r="M724" s="10">
        <v>45692</v>
      </c>
    </row>
    <row r="725" spans="1:13" x14ac:dyDescent="0.2">
      <c r="A725" t="s">
        <v>3714</v>
      </c>
      <c r="B725" t="s">
        <v>45</v>
      </c>
      <c r="C725" t="s">
        <v>3715</v>
      </c>
      <c r="D725" t="s">
        <v>3716</v>
      </c>
      <c r="E725" t="s">
        <v>110</v>
      </c>
      <c r="F725">
        <v>555284926</v>
      </c>
      <c r="G725">
        <v>16232</v>
      </c>
      <c r="H725" t="s">
        <v>27</v>
      </c>
      <c r="I725" t="s">
        <v>28</v>
      </c>
      <c r="J725" t="s">
        <v>148</v>
      </c>
      <c r="K725" t="s">
        <v>171</v>
      </c>
      <c r="L725" t="s">
        <v>3717</v>
      </c>
      <c r="M725" s="10">
        <v>45967</v>
      </c>
    </row>
    <row r="726" spans="1:13" x14ac:dyDescent="0.2">
      <c r="A726" t="s">
        <v>3077</v>
      </c>
      <c r="B726" t="s">
        <v>24</v>
      </c>
      <c r="C726" t="s">
        <v>3078</v>
      </c>
      <c r="D726" t="s">
        <v>3079</v>
      </c>
      <c r="E726" t="s">
        <v>110</v>
      </c>
      <c r="F726">
        <v>555860062</v>
      </c>
      <c r="G726">
        <v>14163</v>
      </c>
      <c r="H726" t="s">
        <v>27</v>
      </c>
      <c r="I726" t="s">
        <v>28</v>
      </c>
      <c r="J726" t="s">
        <v>77</v>
      </c>
      <c r="K726" t="s">
        <v>78</v>
      </c>
      <c r="L726" t="s">
        <v>3080</v>
      </c>
      <c r="M726" s="10">
        <v>45012</v>
      </c>
    </row>
    <row r="727" spans="1:13" x14ac:dyDescent="0.2">
      <c r="A727" t="s">
        <v>145</v>
      </c>
      <c r="B727" t="s">
        <v>24</v>
      </c>
      <c r="C727" t="s">
        <v>146</v>
      </c>
      <c r="D727" t="s">
        <v>147</v>
      </c>
      <c r="E727" t="s">
        <v>121</v>
      </c>
      <c r="F727">
        <v>555895569</v>
      </c>
      <c r="G727">
        <v>32905</v>
      </c>
      <c r="H727" t="s">
        <v>27</v>
      </c>
      <c r="I727" t="s">
        <v>28</v>
      </c>
      <c r="J727" t="s">
        <v>148</v>
      </c>
      <c r="K727" t="s">
        <v>149</v>
      </c>
      <c r="L727" t="s">
        <v>150</v>
      </c>
      <c r="M727" s="10">
        <v>45692</v>
      </c>
    </row>
    <row r="728" spans="1:13" x14ac:dyDescent="0.2">
      <c r="A728" t="s">
        <v>1870</v>
      </c>
      <c r="B728" t="s">
        <v>74</v>
      </c>
      <c r="C728" t="s">
        <v>1871</v>
      </c>
      <c r="D728" t="s">
        <v>1872</v>
      </c>
      <c r="E728" t="s">
        <v>116</v>
      </c>
      <c r="F728">
        <v>556467522</v>
      </c>
      <c r="G728">
        <v>18936</v>
      </c>
      <c r="H728" t="s">
        <v>27</v>
      </c>
      <c r="I728" t="s">
        <v>28</v>
      </c>
      <c r="J728" t="s">
        <v>89</v>
      </c>
      <c r="K728" t="s">
        <v>95</v>
      </c>
      <c r="L728" t="s">
        <v>1873</v>
      </c>
      <c r="M728" s="10">
        <v>45543</v>
      </c>
    </row>
    <row r="729" spans="1:13" x14ac:dyDescent="0.2">
      <c r="A729" t="s">
        <v>3257</v>
      </c>
      <c r="B729" t="s">
        <v>63</v>
      </c>
      <c r="C729" t="s">
        <v>3258</v>
      </c>
      <c r="D729" t="s">
        <v>3259</v>
      </c>
      <c r="E729" t="s">
        <v>116</v>
      </c>
      <c r="F729">
        <v>556736531</v>
      </c>
      <c r="G729">
        <v>14601</v>
      </c>
      <c r="H729" t="s">
        <v>27</v>
      </c>
      <c r="I729" t="s">
        <v>28</v>
      </c>
      <c r="J729" t="s">
        <v>77</v>
      </c>
      <c r="K729" t="s">
        <v>347</v>
      </c>
      <c r="L729" t="s">
        <v>3260</v>
      </c>
      <c r="M729" s="10">
        <v>45580</v>
      </c>
    </row>
    <row r="730" spans="1:13" x14ac:dyDescent="0.2">
      <c r="A730" t="s">
        <v>2944</v>
      </c>
      <c r="B730" t="s">
        <v>74</v>
      </c>
      <c r="C730" t="s">
        <v>2945</v>
      </c>
      <c r="D730" t="s">
        <v>2946</v>
      </c>
      <c r="E730" t="s">
        <v>116</v>
      </c>
      <c r="F730">
        <v>557325315</v>
      </c>
      <c r="G730">
        <v>36070</v>
      </c>
      <c r="H730" t="s">
        <v>27</v>
      </c>
      <c r="I730" t="s">
        <v>28</v>
      </c>
      <c r="J730" t="s">
        <v>89</v>
      </c>
      <c r="K730" t="s">
        <v>284</v>
      </c>
      <c r="L730" t="s">
        <v>2947</v>
      </c>
      <c r="M730" s="10">
        <v>45971</v>
      </c>
    </row>
    <row r="731" spans="1:13" x14ac:dyDescent="0.2">
      <c r="A731" t="s">
        <v>6105</v>
      </c>
      <c r="B731" t="s">
        <v>63</v>
      </c>
      <c r="C731" t="s">
        <v>6106</v>
      </c>
      <c r="D731" t="s">
        <v>6107</v>
      </c>
      <c r="E731" t="s">
        <v>17</v>
      </c>
      <c r="F731">
        <v>557360202</v>
      </c>
      <c r="G731">
        <v>20293</v>
      </c>
      <c r="H731" t="s">
        <v>27</v>
      </c>
      <c r="I731" t="s">
        <v>28</v>
      </c>
      <c r="J731" t="s">
        <v>59</v>
      </c>
      <c r="K731" t="s">
        <v>578</v>
      </c>
      <c r="L731" t="s">
        <v>6108</v>
      </c>
      <c r="M731" s="10">
        <v>45066</v>
      </c>
    </row>
    <row r="732" spans="1:13" x14ac:dyDescent="0.2">
      <c r="A732" t="s">
        <v>3579</v>
      </c>
      <c r="B732" t="s">
        <v>86</v>
      </c>
      <c r="C732" t="s">
        <v>3580</v>
      </c>
      <c r="D732" t="s">
        <v>3581</v>
      </c>
      <c r="E732" t="s">
        <v>110</v>
      </c>
      <c r="F732">
        <v>557539018</v>
      </c>
      <c r="G732">
        <v>36078</v>
      </c>
      <c r="H732" t="s">
        <v>27</v>
      </c>
      <c r="I732" t="s">
        <v>28</v>
      </c>
      <c r="J732" t="s">
        <v>89</v>
      </c>
      <c r="K732" t="s">
        <v>90</v>
      </c>
      <c r="L732" t="s">
        <v>3582</v>
      </c>
      <c r="M732" s="10">
        <v>45559</v>
      </c>
    </row>
    <row r="733" spans="1:13" x14ac:dyDescent="0.2">
      <c r="A733" t="s">
        <v>5574</v>
      </c>
      <c r="B733" t="s">
        <v>45</v>
      </c>
      <c r="C733" t="s">
        <v>5575</v>
      </c>
      <c r="D733" t="s">
        <v>5576</v>
      </c>
      <c r="E733" t="s">
        <v>110</v>
      </c>
      <c r="F733">
        <v>559312335</v>
      </c>
      <c r="G733">
        <v>48630</v>
      </c>
      <c r="H733" t="s">
        <v>27</v>
      </c>
      <c r="I733" t="s">
        <v>28</v>
      </c>
      <c r="J733" t="s">
        <v>59</v>
      </c>
      <c r="K733" t="s">
        <v>66</v>
      </c>
      <c r="L733" t="s">
        <v>5577</v>
      </c>
      <c r="M733" s="10">
        <v>45732</v>
      </c>
    </row>
    <row r="734" spans="1:13" x14ac:dyDescent="0.2">
      <c r="A734" t="s">
        <v>3254</v>
      </c>
      <c r="B734" t="s">
        <v>52</v>
      </c>
      <c r="C734" t="s">
        <v>3255</v>
      </c>
      <c r="D734" t="s">
        <v>3256</v>
      </c>
      <c r="E734" t="s">
        <v>121</v>
      </c>
      <c r="F734">
        <v>560381603</v>
      </c>
      <c r="G734">
        <v>19991</v>
      </c>
      <c r="H734" t="s">
        <v>27</v>
      </c>
      <c r="I734" t="s">
        <v>28</v>
      </c>
      <c r="J734" t="s">
        <v>77</v>
      </c>
      <c r="K734" t="s">
        <v>347</v>
      </c>
      <c r="L734" t="s">
        <v>3238</v>
      </c>
      <c r="M734" s="10">
        <v>45495</v>
      </c>
    </row>
    <row r="735" spans="1:13" x14ac:dyDescent="0.2">
      <c r="A735" t="s">
        <v>2512</v>
      </c>
      <c r="B735" t="s">
        <v>52</v>
      </c>
      <c r="C735" t="s">
        <v>2513</v>
      </c>
      <c r="D735" t="s">
        <v>2514</v>
      </c>
      <c r="E735" t="s">
        <v>110</v>
      </c>
      <c r="F735">
        <v>562902553</v>
      </c>
      <c r="G735">
        <v>25551</v>
      </c>
      <c r="H735" t="s">
        <v>27</v>
      </c>
      <c r="I735" t="s">
        <v>28</v>
      </c>
      <c r="J735" t="s">
        <v>89</v>
      </c>
      <c r="K735" t="s">
        <v>284</v>
      </c>
      <c r="L735" t="s">
        <v>2515</v>
      </c>
      <c r="M735" s="10">
        <v>45485</v>
      </c>
    </row>
    <row r="736" spans="1:13" x14ac:dyDescent="0.2">
      <c r="A736" t="s">
        <v>4662</v>
      </c>
      <c r="B736" t="s">
        <v>63</v>
      </c>
      <c r="C736" t="s">
        <v>4663</v>
      </c>
      <c r="D736" t="s">
        <v>4664</v>
      </c>
      <c r="E736" t="s">
        <v>121</v>
      </c>
      <c r="F736">
        <v>563171500</v>
      </c>
      <c r="G736">
        <v>42902</v>
      </c>
      <c r="H736" t="s">
        <v>27</v>
      </c>
      <c r="I736" t="s">
        <v>28</v>
      </c>
      <c r="J736" t="s">
        <v>29</v>
      </c>
      <c r="K736" t="s">
        <v>242</v>
      </c>
      <c r="L736" t="s">
        <v>4665</v>
      </c>
      <c r="M736" s="10">
        <v>45346</v>
      </c>
    </row>
    <row r="737" spans="1:13" x14ac:dyDescent="0.2">
      <c r="A737" t="s">
        <v>4441</v>
      </c>
      <c r="B737" t="s">
        <v>74</v>
      </c>
      <c r="C737" t="s">
        <v>4442</v>
      </c>
      <c r="D737" t="s">
        <v>4443</v>
      </c>
      <c r="E737" t="s">
        <v>121</v>
      </c>
      <c r="F737">
        <v>563421103</v>
      </c>
      <c r="G737">
        <v>31597</v>
      </c>
      <c r="H737" t="s">
        <v>27</v>
      </c>
      <c r="I737" t="s">
        <v>28</v>
      </c>
      <c r="J737" t="s">
        <v>36</v>
      </c>
      <c r="K737" t="s">
        <v>154</v>
      </c>
      <c r="L737" t="s">
        <v>4444</v>
      </c>
      <c r="M737" s="10">
        <v>45495</v>
      </c>
    </row>
    <row r="738" spans="1:13" x14ac:dyDescent="0.2">
      <c r="A738" t="s">
        <v>5582</v>
      </c>
      <c r="B738" t="s">
        <v>86</v>
      </c>
      <c r="C738" t="s">
        <v>5583</v>
      </c>
      <c r="D738" t="s">
        <v>5584</v>
      </c>
      <c r="E738" t="s">
        <v>116</v>
      </c>
      <c r="F738">
        <v>563447536</v>
      </c>
      <c r="G738">
        <v>43181</v>
      </c>
      <c r="H738" t="s">
        <v>27</v>
      </c>
      <c r="I738" t="s">
        <v>19</v>
      </c>
      <c r="J738" t="s">
        <v>20</v>
      </c>
      <c r="K738" t="s">
        <v>20</v>
      </c>
      <c r="L738" t="s">
        <v>5585</v>
      </c>
      <c r="M738" s="10">
        <v>45556</v>
      </c>
    </row>
    <row r="739" spans="1:13" x14ac:dyDescent="0.2">
      <c r="A739" t="s">
        <v>3646</v>
      </c>
      <c r="B739" t="s">
        <v>63</v>
      </c>
      <c r="C739" t="s">
        <v>3647</v>
      </c>
      <c r="D739" t="s">
        <v>3648</v>
      </c>
      <c r="E739" t="s">
        <v>121</v>
      </c>
      <c r="F739">
        <v>563509224</v>
      </c>
      <c r="G739">
        <v>21612</v>
      </c>
      <c r="H739" t="s">
        <v>27</v>
      </c>
      <c r="I739" t="s">
        <v>28</v>
      </c>
      <c r="J739" t="s">
        <v>59</v>
      </c>
      <c r="K739" t="s">
        <v>66</v>
      </c>
      <c r="L739" t="s">
        <v>3557</v>
      </c>
      <c r="M739" s="10">
        <v>45657</v>
      </c>
    </row>
    <row r="740" spans="1:13" x14ac:dyDescent="0.2">
      <c r="A740" t="s">
        <v>5506</v>
      </c>
      <c r="B740" t="s">
        <v>63</v>
      </c>
      <c r="C740" t="s">
        <v>5507</v>
      </c>
      <c r="D740" t="s">
        <v>5508</v>
      </c>
      <c r="E740" t="s">
        <v>110</v>
      </c>
      <c r="F740">
        <v>563705395</v>
      </c>
      <c r="G740">
        <v>28744</v>
      </c>
      <c r="H740" t="s">
        <v>27</v>
      </c>
      <c r="I740" t="s">
        <v>28</v>
      </c>
      <c r="J740" t="s">
        <v>59</v>
      </c>
      <c r="K740" t="s">
        <v>60</v>
      </c>
      <c r="L740" t="s">
        <v>5509</v>
      </c>
      <c r="M740" s="10">
        <v>45974</v>
      </c>
    </row>
    <row r="741" spans="1:13" x14ac:dyDescent="0.2">
      <c r="A741" t="s">
        <v>5191</v>
      </c>
      <c r="B741" t="s">
        <v>178</v>
      </c>
      <c r="C741" t="s">
        <v>5192</v>
      </c>
      <c r="D741" t="s">
        <v>5193</v>
      </c>
      <c r="E741" t="s">
        <v>116</v>
      </c>
      <c r="F741">
        <v>563770180</v>
      </c>
      <c r="G741">
        <v>45470</v>
      </c>
      <c r="H741" t="s">
        <v>27</v>
      </c>
      <c r="I741" t="s">
        <v>466</v>
      </c>
      <c r="J741" t="s">
        <v>1153</v>
      </c>
      <c r="K741" t="s">
        <v>3063</v>
      </c>
      <c r="L741" t="s">
        <v>5194</v>
      </c>
      <c r="M741" s="10">
        <v>45606</v>
      </c>
    </row>
    <row r="742" spans="1:13" x14ac:dyDescent="0.2">
      <c r="A742" t="s">
        <v>1645</v>
      </c>
      <c r="B742" t="s">
        <v>74</v>
      </c>
      <c r="C742" t="s">
        <v>1646</v>
      </c>
      <c r="D742" t="s">
        <v>1647</v>
      </c>
      <c r="E742" t="s">
        <v>116</v>
      </c>
      <c r="F742">
        <v>564220475</v>
      </c>
      <c r="G742">
        <v>31443</v>
      </c>
      <c r="H742" t="s">
        <v>27</v>
      </c>
      <c r="I742" t="s">
        <v>28</v>
      </c>
      <c r="J742" t="s">
        <v>29</v>
      </c>
      <c r="K742" t="s">
        <v>111</v>
      </c>
      <c r="L742" t="s">
        <v>1648</v>
      </c>
      <c r="M742" s="10">
        <v>45532</v>
      </c>
    </row>
    <row r="743" spans="1:13" x14ac:dyDescent="0.2">
      <c r="A743" t="s">
        <v>4259</v>
      </c>
      <c r="B743" t="s">
        <v>74</v>
      </c>
      <c r="C743" t="s">
        <v>4260</v>
      </c>
      <c r="D743" t="s">
        <v>4261</v>
      </c>
      <c r="E743" t="s">
        <v>110</v>
      </c>
      <c r="F743">
        <v>564367720</v>
      </c>
      <c r="G743">
        <v>47633</v>
      </c>
      <c r="H743" t="s">
        <v>27</v>
      </c>
      <c r="I743" t="s">
        <v>28</v>
      </c>
      <c r="J743" t="s">
        <v>36</v>
      </c>
      <c r="K743" t="s">
        <v>485</v>
      </c>
      <c r="L743" t="s">
        <v>4262</v>
      </c>
      <c r="M743" s="10">
        <v>45878</v>
      </c>
    </row>
    <row r="744" spans="1:13" x14ac:dyDescent="0.2">
      <c r="A744" t="s">
        <v>5250</v>
      </c>
      <c r="B744" t="s">
        <v>107</v>
      </c>
      <c r="C744" t="s">
        <v>5251</v>
      </c>
      <c r="D744" t="s">
        <v>5252</v>
      </c>
      <c r="E744" t="s">
        <v>116</v>
      </c>
      <c r="F744">
        <v>564480955</v>
      </c>
      <c r="G744">
        <v>36129</v>
      </c>
      <c r="H744" t="s">
        <v>27</v>
      </c>
      <c r="I744" t="s">
        <v>262</v>
      </c>
      <c r="J744" t="s">
        <v>626</v>
      </c>
      <c r="K744" t="s">
        <v>2671</v>
      </c>
      <c r="L744" t="s">
        <v>5253</v>
      </c>
      <c r="M744" s="10">
        <v>45639</v>
      </c>
    </row>
    <row r="745" spans="1:13" x14ac:dyDescent="0.2">
      <c r="A745" t="s">
        <v>1938</v>
      </c>
      <c r="B745" t="s">
        <v>52</v>
      </c>
      <c r="C745" t="s">
        <v>1939</v>
      </c>
      <c r="D745" t="s">
        <v>1940</v>
      </c>
      <c r="E745" t="s">
        <v>121</v>
      </c>
      <c r="F745">
        <v>564910141</v>
      </c>
      <c r="G745">
        <v>8648</v>
      </c>
      <c r="H745" t="s">
        <v>27</v>
      </c>
      <c r="I745" t="s">
        <v>28</v>
      </c>
      <c r="J745" t="s">
        <v>77</v>
      </c>
      <c r="K745" t="s">
        <v>206</v>
      </c>
      <c r="L745" t="s">
        <v>1941</v>
      </c>
      <c r="M745" s="10">
        <v>45410</v>
      </c>
    </row>
    <row r="746" spans="1:13" x14ac:dyDescent="0.2">
      <c r="A746" t="s">
        <v>1179</v>
      </c>
      <c r="B746" t="s">
        <v>86</v>
      </c>
      <c r="C746" t="s">
        <v>1180</v>
      </c>
      <c r="D746" t="s">
        <v>1181</v>
      </c>
      <c r="E746" t="s">
        <v>110</v>
      </c>
      <c r="F746">
        <v>565525668</v>
      </c>
      <c r="G746">
        <v>34987</v>
      </c>
      <c r="H746" t="s">
        <v>27</v>
      </c>
      <c r="I746" t="s">
        <v>28</v>
      </c>
      <c r="J746" t="s">
        <v>36</v>
      </c>
      <c r="K746" t="s">
        <v>154</v>
      </c>
      <c r="L746" t="s">
        <v>1182</v>
      </c>
      <c r="M746" s="10">
        <v>45558</v>
      </c>
    </row>
    <row r="747" spans="1:13" x14ac:dyDescent="0.2">
      <c r="A747" t="s">
        <v>440</v>
      </c>
      <c r="B747" t="s">
        <v>63</v>
      </c>
      <c r="C747" t="s">
        <v>441</v>
      </c>
      <c r="D747" t="s">
        <v>442</v>
      </c>
      <c r="E747" t="s">
        <v>121</v>
      </c>
      <c r="F747">
        <v>565676341</v>
      </c>
      <c r="G747">
        <v>16707</v>
      </c>
      <c r="H747" t="s">
        <v>27</v>
      </c>
      <c r="I747" t="s">
        <v>28</v>
      </c>
      <c r="J747" t="s">
        <v>36</v>
      </c>
      <c r="K747" t="s">
        <v>438</v>
      </c>
      <c r="L747" t="s">
        <v>443</v>
      </c>
      <c r="M747" s="10">
        <v>45014</v>
      </c>
    </row>
    <row r="748" spans="1:13" x14ac:dyDescent="0.2">
      <c r="A748" t="s">
        <v>1822</v>
      </c>
      <c r="B748" t="s">
        <v>178</v>
      </c>
      <c r="C748" t="s">
        <v>1823</v>
      </c>
      <c r="D748" t="s">
        <v>1824</v>
      </c>
      <c r="E748" t="s">
        <v>116</v>
      </c>
      <c r="F748">
        <v>565726963</v>
      </c>
      <c r="G748">
        <v>16372</v>
      </c>
      <c r="H748" t="s">
        <v>27</v>
      </c>
      <c r="I748" t="s">
        <v>28</v>
      </c>
      <c r="J748" t="s">
        <v>36</v>
      </c>
      <c r="K748" t="s">
        <v>37</v>
      </c>
      <c r="L748" t="s">
        <v>1825</v>
      </c>
      <c r="M748" s="10">
        <v>46016</v>
      </c>
    </row>
    <row r="749" spans="1:13" x14ac:dyDescent="0.2">
      <c r="A749" t="s">
        <v>1064</v>
      </c>
      <c r="B749" t="s">
        <v>24</v>
      </c>
      <c r="C749" t="s">
        <v>1065</v>
      </c>
      <c r="D749" t="s">
        <v>1066</v>
      </c>
      <c r="E749" t="s">
        <v>121</v>
      </c>
      <c r="F749">
        <v>566865145</v>
      </c>
      <c r="G749">
        <v>12185</v>
      </c>
      <c r="H749" t="s">
        <v>27</v>
      </c>
      <c r="I749" t="s">
        <v>28</v>
      </c>
      <c r="J749" t="s">
        <v>89</v>
      </c>
      <c r="K749" t="s">
        <v>284</v>
      </c>
      <c r="L749" t="s">
        <v>912</v>
      </c>
      <c r="M749" s="10">
        <v>45241</v>
      </c>
    </row>
    <row r="750" spans="1:13" x14ac:dyDescent="0.2">
      <c r="A750" t="s">
        <v>5024</v>
      </c>
      <c r="B750" t="s">
        <v>63</v>
      </c>
      <c r="C750" t="s">
        <v>5025</v>
      </c>
      <c r="D750" t="s">
        <v>5026</v>
      </c>
      <c r="E750" t="s">
        <v>116</v>
      </c>
      <c r="F750">
        <v>567087430</v>
      </c>
      <c r="G750">
        <v>14894</v>
      </c>
      <c r="H750" t="s">
        <v>27</v>
      </c>
      <c r="I750" t="s">
        <v>19</v>
      </c>
      <c r="J750" t="s">
        <v>2041</v>
      </c>
      <c r="K750" t="s">
        <v>2498</v>
      </c>
      <c r="L750" t="s">
        <v>5027</v>
      </c>
      <c r="M750" s="10">
        <v>45686</v>
      </c>
    </row>
    <row r="751" spans="1:13" x14ac:dyDescent="0.2">
      <c r="A751" t="s">
        <v>3301</v>
      </c>
      <c r="B751" t="s">
        <v>14</v>
      </c>
      <c r="C751" t="s">
        <v>3302</v>
      </c>
      <c r="D751" t="s">
        <v>3303</v>
      </c>
      <c r="E751" t="s">
        <v>116</v>
      </c>
      <c r="F751">
        <v>567113892</v>
      </c>
      <c r="G751">
        <v>37859</v>
      </c>
      <c r="H751" t="s">
        <v>27</v>
      </c>
      <c r="I751" t="s">
        <v>28</v>
      </c>
      <c r="J751" t="s">
        <v>77</v>
      </c>
      <c r="K751" t="s">
        <v>185</v>
      </c>
      <c r="L751" t="s">
        <v>3304</v>
      </c>
      <c r="M751" s="10">
        <v>45299</v>
      </c>
    </row>
    <row r="752" spans="1:13" x14ac:dyDescent="0.2">
      <c r="A752" t="s">
        <v>3570</v>
      </c>
      <c r="B752" t="s">
        <v>24</v>
      </c>
      <c r="C752" t="s">
        <v>3571</v>
      </c>
      <c r="D752" t="s">
        <v>3572</v>
      </c>
      <c r="E752" t="s">
        <v>116</v>
      </c>
      <c r="F752">
        <v>567594425</v>
      </c>
      <c r="G752">
        <v>40236</v>
      </c>
      <c r="H752" t="s">
        <v>27</v>
      </c>
      <c r="I752" t="s">
        <v>28</v>
      </c>
      <c r="J752" t="s">
        <v>29</v>
      </c>
      <c r="K752" t="s">
        <v>242</v>
      </c>
      <c r="L752" t="s">
        <v>3573</v>
      </c>
      <c r="M752" s="10">
        <v>45550</v>
      </c>
    </row>
    <row r="753" spans="1:13" x14ac:dyDescent="0.2">
      <c r="A753" t="s">
        <v>1608</v>
      </c>
      <c r="B753" t="s">
        <v>63</v>
      </c>
      <c r="C753" t="s">
        <v>1609</v>
      </c>
      <c r="D753" t="s">
        <v>1610</v>
      </c>
      <c r="E753" t="s">
        <v>110</v>
      </c>
      <c r="F753">
        <v>568058249</v>
      </c>
      <c r="G753">
        <v>47870</v>
      </c>
      <c r="H753" t="s">
        <v>27</v>
      </c>
      <c r="I753" t="s">
        <v>28</v>
      </c>
      <c r="J753" t="s">
        <v>48</v>
      </c>
      <c r="K753" t="s">
        <v>338</v>
      </c>
      <c r="L753" t="s">
        <v>1611</v>
      </c>
      <c r="M753" s="10">
        <v>45313</v>
      </c>
    </row>
    <row r="754" spans="1:13" x14ac:dyDescent="0.2">
      <c r="A754" t="s">
        <v>2608</v>
      </c>
      <c r="B754" t="s">
        <v>107</v>
      </c>
      <c r="C754" t="s">
        <v>2609</v>
      </c>
      <c r="D754" t="s">
        <v>2610</v>
      </c>
      <c r="E754" t="s">
        <v>121</v>
      </c>
      <c r="F754">
        <v>568476950</v>
      </c>
      <c r="G754">
        <v>20998</v>
      </c>
      <c r="H754" t="s">
        <v>27</v>
      </c>
      <c r="I754" t="s">
        <v>28</v>
      </c>
      <c r="J754" t="s">
        <v>29</v>
      </c>
      <c r="K754" t="s">
        <v>30</v>
      </c>
      <c r="L754" t="s">
        <v>2611</v>
      </c>
      <c r="M754" s="10">
        <v>45339</v>
      </c>
    </row>
    <row r="755" spans="1:13" x14ac:dyDescent="0.2">
      <c r="A755" t="s">
        <v>4279</v>
      </c>
      <c r="B755" t="s">
        <v>74</v>
      </c>
      <c r="C755" t="s">
        <v>4280</v>
      </c>
      <c r="D755" t="s">
        <v>4281</v>
      </c>
      <c r="E755" t="s">
        <v>116</v>
      </c>
      <c r="F755">
        <v>568630382</v>
      </c>
      <c r="G755">
        <v>31742</v>
      </c>
      <c r="H755" t="s">
        <v>27</v>
      </c>
      <c r="I755" t="s">
        <v>28</v>
      </c>
      <c r="J755" t="s">
        <v>48</v>
      </c>
      <c r="K755" t="s">
        <v>83</v>
      </c>
      <c r="L755" t="s">
        <v>4282</v>
      </c>
      <c r="M755" s="10">
        <v>45623</v>
      </c>
    </row>
    <row r="756" spans="1:13" x14ac:dyDescent="0.2">
      <c r="A756" t="s">
        <v>3929</v>
      </c>
      <c r="B756" t="s">
        <v>45</v>
      </c>
      <c r="C756" t="s">
        <v>3930</v>
      </c>
      <c r="D756" t="s">
        <v>3931</v>
      </c>
      <c r="E756" t="s">
        <v>116</v>
      </c>
      <c r="F756">
        <v>569040230</v>
      </c>
      <c r="G756">
        <v>8945</v>
      </c>
      <c r="H756" t="s">
        <v>27</v>
      </c>
      <c r="I756" t="s">
        <v>19</v>
      </c>
      <c r="J756" t="s">
        <v>20</v>
      </c>
      <c r="K756" t="s">
        <v>20</v>
      </c>
      <c r="L756" t="s">
        <v>3932</v>
      </c>
      <c r="M756" s="10">
        <v>45487</v>
      </c>
    </row>
    <row r="757" spans="1:13" x14ac:dyDescent="0.2">
      <c r="A757" t="s">
        <v>1886</v>
      </c>
      <c r="B757" t="s">
        <v>107</v>
      </c>
      <c r="C757" t="s">
        <v>1887</v>
      </c>
      <c r="D757" t="s">
        <v>1888</v>
      </c>
      <c r="E757" t="s">
        <v>110</v>
      </c>
      <c r="F757">
        <v>569375655</v>
      </c>
      <c r="G757">
        <v>35233</v>
      </c>
      <c r="H757" t="s">
        <v>27</v>
      </c>
      <c r="I757" t="s">
        <v>28</v>
      </c>
      <c r="J757" t="s">
        <v>36</v>
      </c>
      <c r="K757" t="s">
        <v>154</v>
      </c>
      <c r="L757" t="s">
        <v>1889</v>
      </c>
      <c r="M757" s="10">
        <v>45814</v>
      </c>
    </row>
    <row r="758" spans="1:13" x14ac:dyDescent="0.2">
      <c r="A758" t="s">
        <v>252</v>
      </c>
      <c r="B758" t="s">
        <v>107</v>
      </c>
      <c r="C758" t="s">
        <v>253</v>
      </c>
      <c r="D758" t="s">
        <v>254</v>
      </c>
      <c r="E758" t="s">
        <v>116</v>
      </c>
      <c r="F758">
        <v>569935651</v>
      </c>
      <c r="G758">
        <v>29348</v>
      </c>
      <c r="H758" t="s">
        <v>27</v>
      </c>
      <c r="I758" t="s">
        <v>28</v>
      </c>
      <c r="J758" t="s">
        <v>48</v>
      </c>
      <c r="K758" t="s">
        <v>100</v>
      </c>
      <c r="L758" t="s">
        <v>255</v>
      </c>
      <c r="M758" s="10">
        <v>44959</v>
      </c>
    </row>
    <row r="759" spans="1:13" x14ac:dyDescent="0.2">
      <c r="A759" t="s">
        <v>1577</v>
      </c>
      <c r="B759" t="s">
        <v>52</v>
      </c>
      <c r="C759" t="s">
        <v>1578</v>
      </c>
      <c r="D759" t="s">
        <v>1579</v>
      </c>
      <c r="E759" t="s">
        <v>116</v>
      </c>
      <c r="F759">
        <v>570308364</v>
      </c>
      <c r="G759">
        <v>43539</v>
      </c>
      <c r="H759" t="s">
        <v>27</v>
      </c>
      <c r="I759" t="s">
        <v>28</v>
      </c>
      <c r="J759" t="s">
        <v>36</v>
      </c>
      <c r="K759" t="s">
        <v>37</v>
      </c>
      <c r="L759" t="s">
        <v>1580</v>
      </c>
      <c r="M759" s="10">
        <v>45082</v>
      </c>
    </row>
    <row r="760" spans="1:13" x14ac:dyDescent="0.2">
      <c r="A760" t="s">
        <v>4654</v>
      </c>
      <c r="B760" t="s">
        <v>24</v>
      </c>
      <c r="C760" t="s">
        <v>4655</v>
      </c>
      <c r="D760" t="s">
        <v>4656</v>
      </c>
      <c r="E760" t="s">
        <v>116</v>
      </c>
      <c r="F760">
        <v>571350257</v>
      </c>
      <c r="G760">
        <v>40364</v>
      </c>
      <c r="H760" t="s">
        <v>27</v>
      </c>
      <c r="I760" t="s">
        <v>28</v>
      </c>
      <c r="J760" t="s">
        <v>29</v>
      </c>
      <c r="K760" t="s">
        <v>242</v>
      </c>
      <c r="L760" t="s">
        <v>4657</v>
      </c>
      <c r="M760" s="10">
        <v>45486</v>
      </c>
    </row>
    <row r="761" spans="1:13" x14ac:dyDescent="0.2">
      <c r="A761" t="s">
        <v>3031</v>
      </c>
      <c r="B761" t="s">
        <v>107</v>
      </c>
      <c r="C761" t="s">
        <v>3032</v>
      </c>
      <c r="D761" t="s">
        <v>3033</v>
      </c>
      <c r="E761" t="s">
        <v>116</v>
      </c>
      <c r="F761">
        <v>571735819</v>
      </c>
      <c r="G761">
        <v>40597</v>
      </c>
      <c r="H761" t="s">
        <v>27</v>
      </c>
      <c r="I761" t="s">
        <v>28</v>
      </c>
      <c r="J761" t="s">
        <v>89</v>
      </c>
      <c r="K761" t="s">
        <v>95</v>
      </c>
      <c r="L761" t="s">
        <v>3034</v>
      </c>
      <c r="M761" s="10">
        <v>45704</v>
      </c>
    </row>
    <row r="762" spans="1:13" x14ac:dyDescent="0.2">
      <c r="A762" t="s">
        <v>5401</v>
      </c>
      <c r="B762" t="s">
        <v>86</v>
      </c>
      <c r="C762" t="s">
        <v>5402</v>
      </c>
      <c r="D762" t="s">
        <v>5403</v>
      </c>
      <c r="E762" t="s">
        <v>121</v>
      </c>
      <c r="F762">
        <v>572324092</v>
      </c>
      <c r="G762">
        <v>31168</v>
      </c>
      <c r="H762" t="s">
        <v>27</v>
      </c>
      <c r="I762" t="s">
        <v>28</v>
      </c>
      <c r="J762" t="s">
        <v>36</v>
      </c>
      <c r="K762" t="s">
        <v>154</v>
      </c>
      <c r="L762" t="s">
        <v>5404</v>
      </c>
      <c r="M762" s="10">
        <v>45971</v>
      </c>
    </row>
    <row r="763" spans="1:13" x14ac:dyDescent="0.2">
      <c r="A763" t="s">
        <v>2872</v>
      </c>
      <c r="B763" t="s">
        <v>209</v>
      </c>
      <c r="C763" t="s">
        <v>2873</v>
      </c>
      <c r="D763" t="s">
        <v>2874</v>
      </c>
      <c r="E763" t="s">
        <v>116</v>
      </c>
      <c r="F763">
        <v>573028450</v>
      </c>
      <c r="G763">
        <v>30515</v>
      </c>
      <c r="H763" t="s">
        <v>27</v>
      </c>
      <c r="I763" t="s">
        <v>28</v>
      </c>
      <c r="J763" t="s">
        <v>77</v>
      </c>
      <c r="K763" t="s">
        <v>78</v>
      </c>
      <c r="L763" t="s">
        <v>2875</v>
      </c>
      <c r="M763" s="10">
        <v>45557</v>
      </c>
    </row>
    <row r="764" spans="1:13" x14ac:dyDescent="0.2">
      <c r="A764" t="s">
        <v>3449</v>
      </c>
      <c r="B764" t="s">
        <v>52</v>
      </c>
      <c r="C764" t="s">
        <v>3450</v>
      </c>
      <c r="D764" t="s">
        <v>3451</v>
      </c>
      <c r="E764" t="s">
        <v>116</v>
      </c>
      <c r="F764">
        <v>574293364</v>
      </c>
      <c r="G764">
        <v>41303</v>
      </c>
      <c r="H764" t="s">
        <v>27</v>
      </c>
      <c r="I764" t="s">
        <v>19</v>
      </c>
      <c r="J764" t="s">
        <v>224</v>
      </c>
      <c r="K764" t="s">
        <v>356</v>
      </c>
      <c r="L764" t="s">
        <v>3288</v>
      </c>
      <c r="M764" s="10">
        <v>45766</v>
      </c>
    </row>
    <row r="765" spans="1:13" x14ac:dyDescent="0.2">
      <c r="A765" t="s">
        <v>1456</v>
      </c>
      <c r="B765" t="s">
        <v>45</v>
      </c>
      <c r="C765" t="s">
        <v>1457</v>
      </c>
      <c r="D765" t="s">
        <v>1458</v>
      </c>
      <c r="E765" t="s">
        <v>116</v>
      </c>
      <c r="F765">
        <v>574732298</v>
      </c>
      <c r="G765">
        <v>5884</v>
      </c>
      <c r="H765" t="s">
        <v>27</v>
      </c>
      <c r="I765" t="s">
        <v>28</v>
      </c>
      <c r="J765" t="s">
        <v>36</v>
      </c>
      <c r="K765" t="s">
        <v>438</v>
      </c>
      <c r="L765" t="s">
        <v>1459</v>
      </c>
      <c r="M765" s="10">
        <v>45835</v>
      </c>
    </row>
    <row r="766" spans="1:13" x14ac:dyDescent="0.2">
      <c r="A766" t="s">
        <v>4913</v>
      </c>
      <c r="B766" t="s">
        <v>86</v>
      </c>
      <c r="C766" t="s">
        <v>4914</v>
      </c>
      <c r="D766" t="s">
        <v>4915</v>
      </c>
      <c r="E766" t="s">
        <v>116</v>
      </c>
      <c r="F766">
        <v>576915131</v>
      </c>
      <c r="G766">
        <v>43558</v>
      </c>
      <c r="H766" t="s">
        <v>27</v>
      </c>
      <c r="I766" t="s">
        <v>28</v>
      </c>
      <c r="J766" t="s">
        <v>36</v>
      </c>
      <c r="K766" t="s">
        <v>154</v>
      </c>
      <c r="L766" t="s">
        <v>4916</v>
      </c>
      <c r="M766" s="10">
        <v>45396</v>
      </c>
    </row>
    <row r="767" spans="1:13" x14ac:dyDescent="0.2">
      <c r="A767" t="s">
        <v>3243</v>
      </c>
      <c r="B767" t="s">
        <v>209</v>
      </c>
      <c r="C767" t="s">
        <v>3244</v>
      </c>
      <c r="D767" t="s">
        <v>3245</v>
      </c>
      <c r="E767" t="s">
        <v>116</v>
      </c>
      <c r="F767">
        <v>576994808</v>
      </c>
      <c r="G767">
        <v>39227</v>
      </c>
      <c r="H767" t="s">
        <v>27</v>
      </c>
      <c r="I767" t="s">
        <v>141</v>
      </c>
      <c r="J767" t="s">
        <v>461</v>
      </c>
      <c r="K767" t="s">
        <v>1383</v>
      </c>
      <c r="L767" t="s">
        <v>3246</v>
      </c>
      <c r="M767" s="10">
        <v>45733</v>
      </c>
    </row>
    <row r="768" spans="1:13" x14ac:dyDescent="0.2">
      <c r="A768" t="s">
        <v>2796</v>
      </c>
      <c r="B768" t="s">
        <v>86</v>
      </c>
      <c r="C768" t="s">
        <v>2797</v>
      </c>
      <c r="D768" t="s">
        <v>2798</v>
      </c>
      <c r="E768" t="s">
        <v>116</v>
      </c>
      <c r="F768">
        <v>578585264</v>
      </c>
      <c r="G768">
        <v>46905</v>
      </c>
      <c r="H768" t="s">
        <v>27</v>
      </c>
      <c r="I768" t="s">
        <v>262</v>
      </c>
      <c r="J768" t="s">
        <v>735</v>
      </c>
      <c r="K768" t="s">
        <v>2794</v>
      </c>
      <c r="L768" t="s">
        <v>2799</v>
      </c>
      <c r="M768" s="10">
        <v>45889</v>
      </c>
    </row>
    <row r="769" spans="1:13" x14ac:dyDescent="0.2">
      <c r="A769" t="s">
        <v>830</v>
      </c>
      <c r="B769" t="s">
        <v>63</v>
      </c>
      <c r="C769" t="s">
        <v>831</v>
      </c>
      <c r="D769" t="s">
        <v>832</v>
      </c>
      <c r="E769" t="s">
        <v>116</v>
      </c>
      <c r="F769">
        <v>579613368</v>
      </c>
      <c r="G769">
        <v>33809</v>
      </c>
      <c r="H769" t="s">
        <v>27</v>
      </c>
      <c r="I769" t="s">
        <v>28</v>
      </c>
      <c r="J769" t="s">
        <v>36</v>
      </c>
      <c r="K769" t="s">
        <v>37</v>
      </c>
      <c r="L769" t="s">
        <v>833</v>
      </c>
      <c r="M769" s="10">
        <v>45296</v>
      </c>
    </row>
    <row r="770" spans="1:13" x14ac:dyDescent="0.2">
      <c r="A770" t="s">
        <v>770</v>
      </c>
      <c r="B770" t="s">
        <v>63</v>
      </c>
      <c r="C770" t="s">
        <v>771</v>
      </c>
      <c r="D770" t="s">
        <v>772</v>
      </c>
      <c r="E770" t="s">
        <v>116</v>
      </c>
      <c r="F770">
        <v>579631859</v>
      </c>
      <c r="G770">
        <v>20604</v>
      </c>
      <c r="H770" t="s">
        <v>27</v>
      </c>
      <c r="I770" t="s">
        <v>28</v>
      </c>
      <c r="J770" t="s">
        <v>148</v>
      </c>
      <c r="K770" t="s">
        <v>773</v>
      </c>
      <c r="L770" t="s">
        <v>774</v>
      </c>
      <c r="M770" s="10">
        <v>45303</v>
      </c>
    </row>
    <row r="771" spans="1:13" x14ac:dyDescent="0.2">
      <c r="A771" t="s">
        <v>1803</v>
      </c>
      <c r="B771" t="s">
        <v>24</v>
      </c>
      <c r="C771" t="s">
        <v>1804</v>
      </c>
      <c r="D771" t="s">
        <v>1805</v>
      </c>
      <c r="E771" t="s">
        <v>116</v>
      </c>
      <c r="F771">
        <v>579662341</v>
      </c>
      <c r="G771">
        <v>35948</v>
      </c>
      <c r="H771" t="s">
        <v>27</v>
      </c>
      <c r="I771" t="s">
        <v>28</v>
      </c>
      <c r="J771" t="s">
        <v>148</v>
      </c>
      <c r="K771" t="s">
        <v>301</v>
      </c>
      <c r="L771" t="s">
        <v>1806</v>
      </c>
      <c r="M771" s="10">
        <v>45872</v>
      </c>
    </row>
    <row r="772" spans="1:13" x14ac:dyDescent="0.2">
      <c r="A772" t="s">
        <v>1305</v>
      </c>
      <c r="B772" t="s">
        <v>45</v>
      </c>
      <c r="C772" t="s">
        <v>1306</v>
      </c>
      <c r="D772" t="s">
        <v>1307</v>
      </c>
      <c r="E772" t="s">
        <v>116</v>
      </c>
      <c r="F772">
        <v>580071763</v>
      </c>
      <c r="G772">
        <v>16463</v>
      </c>
      <c r="H772" t="s">
        <v>27</v>
      </c>
      <c r="I772" t="s">
        <v>28</v>
      </c>
      <c r="J772" t="s">
        <v>148</v>
      </c>
      <c r="K772" t="s">
        <v>773</v>
      </c>
      <c r="L772" t="s">
        <v>1308</v>
      </c>
      <c r="M772" s="10">
        <v>45784</v>
      </c>
    </row>
    <row r="773" spans="1:13" x14ac:dyDescent="0.2">
      <c r="A773" t="s">
        <v>327</v>
      </c>
      <c r="B773" t="s">
        <v>24</v>
      </c>
      <c r="C773" t="s">
        <v>328</v>
      </c>
      <c r="D773" t="s">
        <v>329</v>
      </c>
      <c r="E773" t="s">
        <v>110</v>
      </c>
      <c r="F773">
        <v>580497781</v>
      </c>
      <c r="G773">
        <v>39837</v>
      </c>
      <c r="H773" t="s">
        <v>27</v>
      </c>
      <c r="I773" t="s">
        <v>28</v>
      </c>
      <c r="J773" t="s">
        <v>59</v>
      </c>
      <c r="K773" t="s">
        <v>71</v>
      </c>
      <c r="L773" t="s">
        <v>330</v>
      </c>
      <c r="M773" s="10">
        <v>45635</v>
      </c>
    </row>
    <row r="774" spans="1:13" x14ac:dyDescent="0.2">
      <c r="A774" t="s">
        <v>2180</v>
      </c>
      <c r="B774" t="s">
        <v>14</v>
      </c>
      <c r="C774" t="s">
        <v>2181</v>
      </c>
      <c r="D774" t="s">
        <v>2182</v>
      </c>
      <c r="E774" t="s">
        <v>116</v>
      </c>
      <c r="F774">
        <v>580750501</v>
      </c>
      <c r="G774">
        <v>5954</v>
      </c>
      <c r="H774" t="s">
        <v>27</v>
      </c>
      <c r="I774" t="s">
        <v>28</v>
      </c>
      <c r="J774" t="s">
        <v>77</v>
      </c>
      <c r="K774" t="s">
        <v>78</v>
      </c>
      <c r="L774" t="s">
        <v>2183</v>
      </c>
      <c r="M774" s="10">
        <v>45506</v>
      </c>
    </row>
    <row r="775" spans="1:13" x14ac:dyDescent="0.2">
      <c r="A775" t="s">
        <v>4921</v>
      </c>
      <c r="B775" t="s">
        <v>63</v>
      </c>
      <c r="C775" t="s">
        <v>4922</v>
      </c>
      <c r="D775" t="s">
        <v>4923</v>
      </c>
      <c r="E775" t="s">
        <v>116</v>
      </c>
      <c r="F775">
        <v>581210425</v>
      </c>
      <c r="G775">
        <v>37033</v>
      </c>
      <c r="H775" t="s">
        <v>27</v>
      </c>
      <c r="I775" t="s">
        <v>28</v>
      </c>
      <c r="J775" t="s">
        <v>29</v>
      </c>
      <c r="K775" t="s">
        <v>30</v>
      </c>
      <c r="L775" t="s">
        <v>4924</v>
      </c>
      <c r="M775" s="10">
        <v>45567</v>
      </c>
    </row>
    <row r="776" spans="1:13" x14ac:dyDescent="0.2">
      <c r="A776" t="s">
        <v>5357</v>
      </c>
      <c r="B776" t="s">
        <v>52</v>
      </c>
      <c r="C776" t="s">
        <v>5358</v>
      </c>
      <c r="D776" t="s">
        <v>5359</v>
      </c>
      <c r="E776" t="s">
        <v>121</v>
      </c>
      <c r="F776">
        <v>581230505</v>
      </c>
      <c r="G776">
        <v>10341</v>
      </c>
      <c r="H776" t="s">
        <v>27</v>
      </c>
      <c r="I776" t="s">
        <v>28</v>
      </c>
      <c r="J776" t="s">
        <v>48</v>
      </c>
      <c r="K776" t="s">
        <v>338</v>
      </c>
      <c r="L776" t="s">
        <v>5360</v>
      </c>
      <c r="M776" s="10">
        <v>45217</v>
      </c>
    </row>
    <row r="777" spans="1:13" x14ac:dyDescent="0.2">
      <c r="A777" t="s">
        <v>595</v>
      </c>
      <c r="B777" t="s">
        <v>86</v>
      </c>
      <c r="C777" t="s">
        <v>596</v>
      </c>
      <c r="D777" t="s">
        <v>597</v>
      </c>
      <c r="E777" t="s">
        <v>116</v>
      </c>
      <c r="F777">
        <v>581284310</v>
      </c>
      <c r="G777">
        <v>12387</v>
      </c>
      <c r="H777" t="s">
        <v>27</v>
      </c>
      <c r="I777" t="s">
        <v>28</v>
      </c>
      <c r="J777" t="s">
        <v>59</v>
      </c>
      <c r="K777" t="s">
        <v>71</v>
      </c>
      <c r="L777" t="s">
        <v>598</v>
      </c>
      <c r="M777" s="10">
        <v>45888</v>
      </c>
    </row>
    <row r="778" spans="1:13" x14ac:dyDescent="0.2">
      <c r="A778" t="s">
        <v>2527</v>
      </c>
      <c r="B778" t="s">
        <v>45</v>
      </c>
      <c r="C778" t="s">
        <v>2528</v>
      </c>
      <c r="D778" t="s">
        <v>2529</v>
      </c>
      <c r="E778" t="s">
        <v>116</v>
      </c>
      <c r="F778">
        <v>581777881</v>
      </c>
      <c r="G778">
        <v>26400</v>
      </c>
      <c r="H778" t="s">
        <v>27</v>
      </c>
      <c r="I778" t="s">
        <v>28</v>
      </c>
      <c r="J778" t="s">
        <v>148</v>
      </c>
      <c r="K778" t="s">
        <v>301</v>
      </c>
      <c r="L778" t="s">
        <v>2437</v>
      </c>
      <c r="M778" s="10">
        <v>45524</v>
      </c>
    </row>
    <row r="779" spans="1:13" x14ac:dyDescent="0.2">
      <c r="A779" t="s">
        <v>2656</v>
      </c>
      <c r="B779" t="s">
        <v>52</v>
      </c>
      <c r="C779" t="s">
        <v>2657</v>
      </c>
      <c r="D779" t="s">
        <v>2658</v>
      </c>
      <c r="E779" t="s">
        <v>110</v>
      </c>
      <c r="F779">
        <v>582116571</v>
      </c>
      <c r="G779">
        <v>10612</v>
      </c>
      <c r="H779" t="s">
        <v>27</v>
      </c>
      <c r="I779" t="s">
        <v>28</v>
      </c>
      <c r="J779" t="s">
        <v>36</v>
      </c>
      <c r="K779" t="s">
        <v>485</v>
      </c>
      <c r="L779" t="s">
        <v>2659</v>
      </c>
      <c r="M779" s="10">
        <v>45004</v>
      </c>
    </row>
    <row r="780" spans="1:13" x14ac:dyDescent="0.2">
      <c r="A780" t="s">
        <v>3730</v>
      </c>
      <c r="B780" t="s">
        <v>74</v>
      </c>
      <c r="C780" t="s">
        <v>3731</v>
      </c>
      <c r="D780" t="s">
        <v>3732</v>
      </c>
      <c r="E780" t="s">
        <v>116</v>
      </c>
      <c r="F780">
        <v>582401803</v>
      </c>
      <c r="G780">
        <v>26279</v>
      </c>
      <c r="H780" t="s">
        <v>27</v>
      </c>
      <c r="I780" t="s">
        <v>28</v>
      </c>
      <c r="J780" t="s">
        <v>77</v>
      </c>
      <c r="K780" t="s">
        <v>206</v>
      </c>
      <c r="L780" t="s">
        <v>3733</v>
      </c>
      <c r="M780" s="10">
        <v>45407</v>
      </c>
    </row>
    <row r="781" spans="1:13" x14ac:dyDescent="0.2">
      <c r="A781" t="s">
        <v>2848</v>
      </c>
      <c r="B781" t="s">
        <v>45</v>
      </c>
      <c r="C781" t="s">
        <v>2849</v>
      </c>
      <c r="D781" t="s">
        <v>2850</v>
      </c>
      <c r="E781" t="s">
        <v>116</v>
      </c>
      <c r="F781">
        <v>583173675</v>
      </c>
      <c r="G781">
        <v>23076</v>
      </c>
      <c r="H781" t="s">
        <v>27</v>
      </c>
      <c r="I781" t="s">
        <v>262</v>
      </c>
      <c r="J781" t="s">
        <v>1139</v>
      </c>
      <c r="K781" t="s">
        <v>2851</v>
      </c>
      <c r="L781" t="s">
        <v>2815</v>
      </c>
      <c r="M781" s="10">
        <v>45587</v>
      </c>
    </row>
    <row r="782" spans="1:13" x14ac:dyDescent="0.2">
      <c r="A782" t="s">
        <v>882</v>
      </c>
      <c r="B782" t="s">
        <v>107</v>
      </c>
      <c r="C782" t="s">
        <v>883</v>
      </c>
      <c r="D782" t="s">
        <v>884</v>
      </c>
      <c r="E782" t="s">
        <v>116</v>
      </c>
      <c r="F782">
        <v>584421876</v>
      </c>
      <c r="G782">
        <v>42717</v>
      </c>
      <c r="H782" t="s">
        <v>27</v>
      </c>
      <c r="I782" t="s">
        <v>28</v>
      </c>
      <c r="J782" t="s">
        <v>77</v>
      </c>
      <c r="K782" t="s">
        <v>347</v>
      </c>
      <c r="L782" t="s">
        <v>885</v>
      </c>
      <c r="M782" s="10">
        <v>45354</v>
      </c>
    </row>
    <row r="783" spans="1:13" x14ac:dyDescent="0.2">
      <c r="A783" t="s">
        <v>1368</v>
      </c>
      <c r="B783" t="s">
        <v>52</v>
      </c>
      <c r="C783" t="s">
        <v>1369</v>
      </c>
      <c r="D783" t="s">
        <v>1370</v>
      </c>
      <c r="E783" t="s">
        <v>116</v>
      </c>
      <c r="F783">
        <v>584459986</v>
      </c>
      <c r="G783">
        <v>20861</v>
      </c>
      <c r="H783" t="s">
        <v>27</v>
      </c>
      <c r="I783" t="s">
        <v>28</v>
      </c>
      <c r="J783" t="s">
        <v>59</v>
      </c>
      <c r="K783" t="s">
        <v>71</v>
      </c>
      <c r="L783" t="s">
        <v>1371</v>
      </c>
      <c r="M783" s="10">
        <v>45967</v>
      </c>
    </row>
    <row r="784" spans="1:13" x14ac:dyDescent="0.2">
      <c r="A784" t="s">
        <v>4797</v>
      </c>
      <c r="B784" t="s">
        <v>63</v>
      </c>
      <c r="C784" t="s">
        <v>4798</v>
      </c>
      <c r="D784" t="s">
        <v>4799</v>
      </c>
      <c r="E784" t="s">
        <v>110</v>
      </c>
      <c r="F784">
        <v>584733469</v>
      </c>
      <c r="G784">
        <v>24047</v>
      </c>
      <c r="H784" t="s">
        <v>27</v>
      </c>
      <c r="I784" t="s">
        <v>28</v>
      </c>
      <c r="J784" t="s">
        <v>59</v>
      </c>
      <c r="K784" t="s">
        <v>71</v>
      </c>
      <c r="L784" t="s">
        <v>4800</v>
      </c>
      <c r="M784" s="10">
        <v>45515</v>
      </c>
    </row>
    <row r="785" spans="1:13" x14ac:dyDescent="0.2">
      <c r="A785" t="s">
        <v>1807</v>
      </c>
      <c r="B785" t="s">
        <v>63</v>
      </c>
      <c r="C785" t="s">
        <v>1808</v>
      </c>
      <c r="D785" t="s">
        <v>1809</v>
      </c>
      <c r="E785" t="s">
        <v>116</v>
      </c>
      <c r="F785">
        <v>584974795</v>
      </c>
      <c r="G785">
        <v>48743</v>
      </c>
      <c r="H785" t="s">
        <v>27</v>
      </c>
      <c r="I785" t="s">
        <v>28</v>
      </c>
      <c r="J785" t="s">
        <v>148</v>
      </c>
      <c r="K785" t="s">
        <v>301</v>
      </c>
      <c r="L785" t="s">
        <v>1810</v>
      </c>
      <c r="M785" s="10">
        <v>45916</v>
      </c>
    </row>
    <row r="786" spans="1:13" x14ac:dyDescent="0.2">
      <c r="A786" t="s">
        <v>921</v>
      </c>
      <c r="B786" t="s">
        <v>45</v>
      </c>
      <c r="C786" t="s">
        <v>922</v>
      </c>
      <c r="D786" t="s">
        <v>923</v>
      </c>
      <c r="E786" t="s">
        <v>116</v>
      </c>
      <c r="F786">
        <v>585474448</v>
      </c>
      <c r="G786">
        <v>26816</v>
      </c>
      <c r="H786" t="s">
        <v>27</v>
      </c>
      <c r="I786" t="s">
        <v>28</v>
      </c>
      <c r="J786" t="s">
        <v>89</v>
      </c>
      <c r="K786" t="s">
        <v>95</v>
      </c>
      <c r="L786" t="s">
        <v>924</v>
      </c>
      <c r="M786" s="10">
        <v>45595</v>
      </c>
    </row>
    <row r="787" spans="1:13" x14ac:dyDescent="0.2">
      <c r="A787" t="s">
        <v>965</v>
      </c>
      <c r="B787" t="s">
        <v>86</v>
      </c>
      <c r="C787" t="s">
        <v>966</v>
      </c>
      <c r="D787" t="s">
        <v>967</v>
      </c>
      <c r="E787" t="s">
        <v>116</v>
      </c>
      <c r="F787">
        <v>585651183</v>
      </c>
      <c r="G787">
        <v>31330</v>
      </c>
      <c r="H787" t="s">
        <v>27</v>
      </c>
      <c r="I787" t="s">
        <v>28</v>
      </c>
      <c r="J787" t="s">
        <v>77</v>
      </c>
      <c r="K787" t="s">
        <v>206</v>
      </c>
      <c r="L787" t="s">
        <v>968</v>
      </c>
      <c r="M787" s="10">
        <v>45603</v>
      </c>
    </row>
    <row r="788" spans="1:13" x14ac:dyDescent="0.2">
      <c r="A788" t="s">
        <v>3848</v>
      </c>
      <c r="B788" t="s">
        <v>24</v>
      </c>
      <c r="C788" t="s">
        <v>3849</v>
      </c>
      <c r="D788" t="s">
        <v>3850</v>
      </c>
      <c r="E788" t="s">
        <v>121</v>
      </c>
      <c r="F788">
        <v>585697025</v>
      </c>
      <c r="G788">
        <v>39927</v>
      </c>
      <c r="H788" t="s">
        <v>27</v>
      </c>
      <c r="I788" t="s">
        <v>28</v>
      </c>
      <c r="J788" t="s">
        <v>89</v>
      </c>
      <c r="K788" t="s">
        <v>284</v>
      </c>
      <c r="L788" t="s">
        <v>3851</v>
      </c>
      <c r="M788" s="10">
        <v>45619</v>
      </c>
    </row>
    <row r="789" spans="1:13" x14ac:dyDescent="0.2">
      <c r="A789" t="s">
        <v>5048</v>
      </c>
      <c r="B789" t="s">
        <v>178</v>
      </c>
      <c r="C789" t="s">
        <v>5049</v>
      </c>
      <c r="D789" t="s">
        <v>5050</v>
      </c>
      <c r="E789" t="s">
        <v>116</v>
      </c>
      <c r="F789">
        <v>585747044</v>
      </c>
      <c r="G789">
        <v>8052</v>
      </c>
      <c r="H789" t="s">
        <v>27</v>
      </c>
      <c r="I789" t="s">
        <v>28</v>
      </c>
      <c r="J789" t="s">
        <v>148</v>
      </c>
      <c r="K789" t="s">
        <v>301</v>
      </c>
      <c r="L789" t="s">
        <v>5051</v>
      </c>
      <c r="M789" s="10">
        <v>45916</v>
      </c>
    </row>
    <row r="790" spans="1:13" x14ac:dyDescent="0.2">
      <c r="A790" t="s">
        <v>2889</v>
      </c>
      <c r="B790" t="s">
        <v>86</v>
      </c>
      <c r="C790" t="s">
        <v>2890</v>
      </c>
      <c r="D790" t="s">
        <v>2891</v>
      </c>
      <c r="E790" t="s">
        <v>116</v>
      </c>
      <c r="F790">
        <v>586340134</v>
      </c>
      <c r="G790">
        <v>21608</v>
      </c>
      <c r="H790" t="s">
        <v>27</v>
      </c>
      <c r="I790" t="s">
        <v>28</v>
      </c>
      <c r="J790" t="s">
        <v>36</v>
      </c>
      <c r="K790" t="s">
        <v>438</v>
      </c>
      <c r="L790" t="s">
        <v>2892</v>
      </c>
      <c r="M790" s="10">
        <v>45820</v>
      </c>
    </row>
    <row r="791" spans="1:13" x14ac:dyDescent="0.2">
      <c r="A791" t="s">
        <v>5187</v>
      </c>
      <c r="B791" t="s">
        <v>24</v>
      </c>
      <c r="C791" t="s">
        <v>5188</v>
      </c>
      <c r="D791" t="s">
        <v>5189</v>
      </c>
      <c r="E791" t="s">
        <v>116</v>
      </c>
      <c r="F791">
        <v>586501360</v>
      </c>
      <c r="G791">
        <v>41204</v>
      </c>
      <c r="H791" t="s">
        <v>27</v>
      </c>
      <c r="I791" t="s">
        <v>473</v>
      </c>
      <c r="J791" t="s">
        <v>567</v>
      </c>
      <c r="K791" t="s">
        <v>1660</v>
      </c>
      <c r="L791" t="s">
        <v>5190</v>
      </c>
      <c r="M791" s="10">
        <v>45196</v>
      </c>
    </row>
    <row r="792" spans="1:13" x14ac:dyDescent="0.2">
      <c r="A792" t="s">
        <v>164</v>
      </c>
      <c r="B792" t="s">
        <v>107</v>
      </c>
      <c r="C792" t="s">
        <v>165</v>
      </c>
      <c r="D792" t="s">
        <v>166</v>
      </c>
      <c r="E792" t="s">
        <v>116</v>
      </c>
      <c r="F792">
        <v>586889535</v>
      </c>
      <c r="G792">
        <v>5033</v>
      </c>
      <c r="H792" t="s">
        <v>27</v>
      </c>
      <c r="I792" t="s">
        <v>28</v>
      </c>
      <c r="J792" t="s">
        <v>29</v>
      </c>
      <c r="K792" t="s">
        <v>30</v>
      </c>
      <c r="L792" t="s">
        <v>167</v>
      </c>
      <c r="M792" s="10">
        <v>45527</v>
      </c>
    </row>
    <row r="793" spans="1:13" x14ac:dyDescent="0.2">
      <c r="A793" t="s">
        <v>1992</v>
      </c>
      <c r="B793" t="s">
        <v>178</v>
      </c>
      <c r="C793" t="s">
        <v>1993</v>
      </c>
      <c r="D793" t="s">
        <v>1994</v>
      </c>
      <c r="E793" t="s">
        <v>116</v>
      </c>
      <c r="F793">
        <v>586984485</v>
      </c>
      <c r="G793">
        <v>25880</v>
      </c>
      <c r="H793" t="s">
        <v>27</v>
      </c>
      <c r="I793" t="s">
        <v>28</v>
      </c>
      <c r="J793" t="s">
        <v>148</v>
      </c>
      <c r="K793" t="s">
        <v>773</v>
      </c>
      <c r="L793" t="s">
        <v>1893</v>
      </c>
      <c r="M793" s="10">
        <v>45743</v>
      </c>
    </row>
    <row r="794" spans="1:13" x14ac:dyDescent="0.2">
      <c r="A794" t="s">
        <v>2401</v>
      </c>
      <c r="B794" t="s">
        <v>63</v>
      </c>
      <c r="C794" t="s">
        <v>2402</v>
      </c>
      <c r="D794" t="s">
        <v>2403</v>
      </c>
      <c r="E794" t="s">
        <v>121</v>
      </c>
      <c r="F794">
        <v>587165556</v>
      </c>
      <c r="G794">
        <v>31238</v>
      </c>
      <c r="H794" t="s">
        <v>27</v>
      </c>
      <c r="I794" t="s">
        <v>28</v>
      </c>
      <c r="J794" t="s">
        <v>77</v>
      </c>
      <c r="K794" t="s">
        <v>206</v>
      </c>
      <c r="L794" t="s">
        <v>2404</v>
      </c>
      <c r="M794" s="10">
        <v>45500</v>
      </c>
    </row>
    <row r="795" spans="1:13" x14ac:dyDescent="0.2">
      <c r="A795" t="s">
        <v>1787</v>
      </c>
      <c r="B795" t="s">
        <v>63</v>
      </c>
      <c r="C795" t="s">
        <v>1788</v>
      </c>
      <c r="D795" t="s">
        <v>1789</v>
      </c>
      <c r="E795" t="s">
        <v>116</v>
      </c>
      <c r="F795">
        <v>587503244</v>
      </c>
      <c r="G795">
        <v>17267</v>
      </c>
      <c r="H795" t="s">
        <v>27</v>
      </c>
      <c r="I795" t="s">
        <v>28</v>
      </c>
      <c r="J795" t="s">
        <v>89</v>
      </c>
      <c r="K795" t="s">
        <v>90</v>
      </c>
      <c r="L795" t="s">
        <v>1790</v>
      </c>
      <c r="M795" s="10">
        <v>45340</v>
      </c>
    </row>
    <row r="796" spans="1:13" x14ac:dyDescent="0.2">
      <c r="A796" t="s">
        <v>4673</v>
      </c>
      <c r="B796" t="s">
        <v>74</v>
      </c>
      <c r="C796" t="s">
        <v>4674</v>
      </c>
      <c r="D796" t="s">
        <v>4675</v>
      </c>
      <c r="E796" t="s">
        <v>110</v>
      </c>
      <c r="F796">
        <v>588344018</v>
      </c>
      <c r="G796">
        <v>29547</v>
      </c>
      <c r="H796" t="s">
        <v>27</v>
      </c>
      <c r="I796" t="s">
        <v>473</v>
      </c>
      <c r="J796" t="s">
        <v>474</v>
      </c>
      <c r="K796" t="s">
        <v>4676</v>
      </c>
      <c r="L796" t="s">
        <v>4677</v>
      </c>
      <c r="M796" s="10">
        <v>45773</v>
      </c>
    </row>
    <row r="797" spans="1:13" x14ac:dyDescent="0.2">
      <c r="A797" t="s">
        <v>5765</v>
      </c>
      <c r="B797" t="s">
        <v>107</v>
      </c>
      <c r="C797" t="s">
        <v>5766</v>
      </c>
      <c r="D797" t="s">
        <v>5767</v>
      </c>
      <c r="E797" t="s">
        <v>121</v>
      </c>
      <c r="F797">
        <v>588658663</v>
      </c>
      <c r="G797">
        <v>10808</v>
      </c>
      <c r="H797" t="s">
        <v>27</v>
      </c>
      <c r="I797" t="s">
        <v>28</v>
      </c>
      <c r="J797" t="s">
        <v>148</v>
      </c>
      <c r="K797" t="s">
        <v>301</v>
      </c>
      <c r="L797" t="s">
        <v>5768</v>
      </c>
      <c r="M797" s="10">
        <v>45994</v>
      </c>
    </row>
    <row r="798" spans="1:13" x14ac:dyDescent="0.2">
      <c r="A798" t="s">
        <v>2760</v>
      </c>
      <c r="B798" t="s">
        <v>63</v>
      </c>
      <c r="C798" t="s">
        <v>2761</v>
      </c>
      <c r="D798" t="s">
        <v>2762</v>
      </c>
      <c r="E798" t="s">
        <v>110</v>
      </c>
      <c r="F798">
        <v>588769754</v>
      </c>
      <c r="G798">
        <v>28712</v>
      </c>
      <c r="H798" t="s">
        <v>27</v>
      </c>
      <c r="I798" t="s">
        <v>28</v>
      </c>
      <c r="J798" t="s">
        <v>36</v>
      </c>
      <c r="K798" t="s">
        <v>37</v>
      </c>
      <c r="L798" t="s">
        <v>2763</v>
      </c>
      <c r="M798" s="10">
        <v>45801</v>
      </c>
    </row>
    <row r="799" spans="1:13" x14ac:dyDescent="0.2">
      <c r="A799" t="s">
        <v>1678</v>
      </c>
      <c r="B799" t="s">
        <v>107</v>
      </c>
      <c r="C799" t="s">
        <v>1679</v>
      </c>
      <c r="D799" t="s">
        <v>1680</v>
      </c>
      <c r="E799" t="s">
        <v>121</v>
      </c>
      <c r="F799">
        <v>588784346</v>
      </c>
      <c r="G799">
        <v>47627</v>
      </c>
      <c r="H799" t="s">
        <v>27</v>
      </c>
      <c r="I799" t="s">
        <v>28</v>
      </c>
      <c r="J799" t="s">
        <v>77</v>
      </c>
      <c r="K799" t="s">
        <v>78</v>
      </c>
      <c r="L799" t="s">
        <v>1681</v>
      </c>
      <c r="M799" s="10">
        <v>45648</v>
      </c>
    </row>
    <row r="800" spans="1:13" x14ac:dyDescent="0.2">
      <c r="A800" t="s">
        <v>2310</v>
      </c>
      <c r="B800" t="s">
        <v>63</v>
      </c>
      <c r="C800" t="s">
        <v>2311</v>
      </c>
      <c r="D800" t="s">
        <v>2312</v>
      </c>
      <c r="E800" t="s">
        <v>116</v>
      </c>
      <c r="F800">
        <v>589554356</v>
      </c>
      <c r="G800">
        <v>30147</v>
      </c>
      <c r="H800" t="s">
        <v>27</v>
      </c>
      <c r="I800" t="s">
        <v>28</v>
      </c>
      <c r="J800" t="s">
        <v>36</v>
      </c>
      <c r="K800" t="s">
        <v>37</v>
      </c>
      <c r="L800" t="s">
        <v>2313</v>
      </c>
      <c r="M800" s="10">
        <v>45307</v>
      </c>
    </row>
    <row r="801" spans="1:13" x14ac:dyDescent="0.2">
      <c r="A801" t="s">
        <v>3726</v>
      </c>
      <c r="B801" t="s">
        <v>107</v>
      </c>
      <c r="C801" t="s">
        <v>3727</v>
      </c>
      <c r="D801" t="s">
        <v>3728</v>
      </c>
      <c r="E801" t="s">
        <v>110</v>
      </c>
      <c r="F801">
        <v>589572595</v>
      </c>
      <c r="G801">
        <v>21536</v>
      </c>
      <c r="H801" t="s">
        <v>27</v>
      </c>
      <c r="I801" t="s">
        <v>28</v>
      </c>
      <c r="J801" t="s">
        <v>77</v>
      </c>
      <c r="K801" t="s">
        <v>206</v>
      </c>
      <c r="L801" t="s">
        <v>3729</v>
      </c>
      <c r="M801" s="10">
        <v>45027</v>
      </c>
    </row>
    <row r="802" spans="1:13" x14ac:dyDescent="0.2">
      <c r="A802" t="s">
        <v>4638</v>
      </c>
      <c r="B802" t="s">
        <v>14</v>
      </c>
      <c r="C802" t="s">
        <v>4639</v>
      </c>
      <c r="D802" t="s">
        <v>4640</v>
      </c>
      <c r="E802" t="s">
        <v>110</v>
      </c>
      <c r="F802">
        <v>589859934</v>
      </c>
      <c r="G802">
        <v>29065</v>
      </c>
      <c r="H802" t="s">
        <v>27</v>
      </c>
      <c r="I802" t="s">
        <v>28</v>
      </c>
      <c r="J802" t="s">
        <v>48</v>
      </c>
      <c r="K802" t="s">
        <v>83</v>
      </c>
      <c r="L802" t="s">
        <v>4641</v>
      </c>
      <c r="M802" s="10">
        <v>45360</v>
      </c>
    </row>
    <row r="803" spans="1:13" x14ac:dyDescent="0.2">
      <c r="A803" t="s">
        <v>1922</v>
      </c>
      <c r="B803" t="s">
        <v>14</v>
      </c>
      <c r="C803" t="s">
        <v>1923</v>
      </c>
      <c r="D803" t="s">
        <v>1924</v>
      </c>
      <c r="E803" t="s">
        <v>116</v>
      </c>
      <c r="F803">
        <v>590251890</v>
      </c>
      <c r="G803">
        <v>14739</v>
      </c>
      <c r="H803" t="s">
        <v>27</v>
      </c>
      <c r="I803" t="s">
        <v>28</v>
      </c>
      <c r="J803" t="s">
        <v>77</v>
      </c>
      <c r="K803" t="s">
        <v>185</v>
      </c>
      <c r="L803" t="s">
        <v>1925</v>
      </c>
      <c r="M803" s="10">
        <v>45353</v>
      </c>
    </row>
    <row r="804" spans="1:13" x14ac:dyDescent="0.2">
      <c r="A804" t="s">
        <v>374</v>
      </c>
      <c r="B804" t="s">
        <v>74</v>
      </c>
      <c r="C804" t="s">
        <v>375</v>
      </c>
      <c r="D804" t="s">
        <v>376</v>
      </c>
      <c r="E804" t="s">
        <v>110</v>
      </c>
      <c r="F804">
        <v>590584746</v>
      </c>
      <c r="G804">
        <v>18168</v>
      </c>
      <c r="H804" t="s">
        <v>27</v>
      </c>
      <c r="I804" t="s">
        <v>28</v>
      </c>
      <c r="J804" t="s">
        <v>148</v>
      </c>
      <c r="K804" t="s">
        <v>149</v>
      </c>
      <c r="L804" t="s">
        <v>377</v>
      </c>
      <c r="M804" s="10">
        <v>45537</v>
      </c>
    </row>
    <row r="805" spans="1:13" x14ac:dyDescent="0.2">
      <c r="A805" t="s">
        <v>1988</v>
      </c>
      <c r="B805" t="s">
        <v>24</v>
      </c>
      <c r="C805" t="s">
        <v>1989</v>
      </c>
      <c r="D805" t="s">
        <v>1990</v>
      </c>
      <c r="E805" t="s">
        <v>116</v>
      </c>
      <c r="F805">
        <v>590675306</v>
      </c>
      <c r="G805">
        <v>28564</v>
      </c>
      <c r="H805" t="s">
        <v>27</v>
      </c>
      <c r="I805" t="s">
        <v>28</v>
      </c>
      <c r="J805" t="s">
        <v>48</v>
      </c>
      <c r="K805" t="s">
        <v>83</v>
      </c>
      <c r="L805" t="s">
        <v>1991</v>
      </c>
      <c r="M805" s="10">
        <v>45935</v>
      </c>
    </row>
    <row r="806" spans="1:13" x14ac:dyDescent="0.2">
      <c r="A806" t="s">
        <v>1746</v>
      </c>
      <c r="B806" t="s">
        <v>86</v>
      </c>
      <c r="C806" t="s">
        <v>1747</v>
      </c>
      <c r="D806" t="s">
        <v>1748</v>
      </c>
      <c r="E806" t="s">
        <v>121</v>
      </c>
      <c r="F806">
        <v>590687072</v>
      </c>
      <c r="G806">
        <v>36553</v>
      </c>
      <c r="H806" t="s">
        <v>27</v>
      </c>
      <c r="I806" t="s">
        <v>141</v>
      </c>
      <c r="J806" t="s">
        <v>461</v>
      </c>
      <c r="K806" t="s">
        <v>1749</v>
      </c>
      <c r="L806" t="s">
        <v>1750</v>
      </c>
      <c r="M806" s="10">
        <v>45454</v>
      </c>
    </row>
    <row r="807" spans="1:13" x14ac:dyDescent="0.2">
      <c r="A807" t="s">
        <v>5332</v>
      </c>
      <c r="B807" t="s">
        <v>209</v>
      </c>
      <c r="C807" t="s">
        <v>5333</v>
      </c>
      <c r="D807" t="s">
        <v>5334</v>
      </c>
      <c r="E807" t="s">
        <v>110</v>
      </c>
      <c r="F807">
        <v>590816530</v>
      </c>
      <c r="G807">
        <v>6302</v>
      </c>
      <c r="H807" t="s">
        <v>27</v>
      </c>
      <c r="I807" t="s">
        <v>28</v>
      </c>
      <c r="J807" t="s">
        <v>36</v>
      </c>
      <c r="K807" t="s">
        <v>37</v>
      </c>
      <c r="L807" t="s">
        <v>5335</v>
      </c>
      <c r="M807" s="10">
        <v>45447</v>
      </c>
    </row>
    <row r="808" spans="1:13" x14ac:dyDescent="0.2">
      <c r="A808" t="s">
        <v>5440</v>
      </c>
      <c r="B808" t="s">
        <v>63</v>
      </c>
      <c r="C808" t="s">
        <v>5441</v>
      </c>
      <c r="D808" t="s">
        <v>5442</v>
      </c>
      <c r="E808" t="s">
        <v>116</v>
      </c>
      <c r="F808">
        <v>591098451</v>
      </c>
      <c r="G808">
        <v>24308</v>
      </c>
      <c r="H808" t="s">
        <v>27</v>
      </c>
      <c r="I808" t="s">
        <v>28</v>
      </c>
      <c r="J808" t="s">
        <v>36</v>
      </c>
      <c r="K808" t="s">
        <v>438</v>
      </c>
      <c r="L808" t="s">
        <v>5443</v>
      </c>
      <c r="M808" s="10">
        <v>45315</v>
      </c>
    </row>
    <row r="809" spans="1:13" x14ac:dyDescent="0.2">
      <c r="A809" t="s">
        <v>2974</v>
      </c>
      <c r="B809" t="s">
        <v>52</v>
      </c>
      <c r="C809" t="s">
        <v>2975</v>
      </c>
      <c r="D809" t="s">
        <v>2976</v>
      </c>
      <c r="E809" t="s">
        <v>116</v>
      </c>
      <c r="F809">
        <v>591825570</v>
      </c>
      <c r="G809">
        <v>16022</v>
      </c>
      <c r="H809" t="s">
        <v>27</v>
      </c>
      <c r="I809" t="s">
        <v>28</v>
      </c>
      <c r="J809" t="s">
        <v>148</v>
      </c>
      <c r="K809" t="s">
        <v>301</v>
      </c>
      <c r="L809" t="s">
        <v>2977</v>
      </c>
      <c r="M809" s="10">
        <v>45228</v>
      </c>
    </row>
    <row r="810" spans="1:13" x14ac:dyDescent="0.2">
      <c r="A810" t="s">
        <v>273</v>
      </c>
      <c r="B810" t="s">
        <v>107</v>
      </c>
      <c r="C810" t="s">
        <v>274</v>
      </c>
      <c r="D810" t="s">
        <v>275</v>
      </c>
      <c r="E810" t="s">
        <v>121</v>
      </c>
      <c r="F810">
        <v>591869760</v>
      </c>
      <c r="G810">
        <v>30147</v>
      </c>
      <c r="H810" t="s">
        <v>27</v>
      </c>
      <c r="I810" t="s">
        <v>28</v>
      </c>
      <c r="J810" t="s">
        <v>89</v>
      </c>
      <c r="K810" t="s">
        <v>90</v>
      </c>
      <c r="L810" t="s">
        <v>276</v>
      </c>
      <c r="M810" s="10">
        <v>45003</v>
      </c>
    </row>
    <row r="811" spans="1:13" x14ac:dyDescent="0.2">
      <c r="A811" t="s">
        <v>2668</v>
      </c>
      <c r="B811" t="s">
        <v>24</v>
      </c>
      <c r="C811" t="s">
        <v>2669</v>
      </c>
      <c r="D811" t="s">
        <v>2670</v>
      </c>
      <c r="E811" t="s">
        <v>110</v>
      </c>
      <c r="F811">
        <v>591913655</v>
      </c>
      <c r="G811">
        <v>41128</v>
      </c>
      <c r="H811" t="s">
        <v>27</v>
      </c>
      <c r="I811" t="s">
        <v>262</v>
      </c>
      <c r="J811" t="s">
        <v>626</v>
      </c>
      <c r="K811" t="s">
        <v>2671</v>
      </c>
      <c r="L811" t="s">
        <v>2672</v>
      </c>
      <c r="M811" s="10">
        <v>45903</v>
      </c>
    </row>
    <row r="812" spans="1:13" x14ac:dyDescent="0.2">
      <c r="A812" t="s">
        <v>5510</v>
      </c>
      <c r="B812" t="s">
        <v>209</v>
      </c>
      <c r="C812" t="s">
        <v>5511</v>
      </c>
      <c r="D812" t="s">
        <v>5512</v>
      </c>
      <c r="E812" t="s">
        <v>110</v>
      </c>
      <c r="F812">
        <v>592684396</v>
      </c>
      <c r="G812">
        <v>45389</v>
      </c>
      <c r="H812" t="s">
        <v>27</v>
      </c>
      <c r="I812" t="s">
        <v>28</v>
      </c>
      <c r="J812" t="s">
        <v>48</v>
      </c>
      <c r="K812" t="s">
        <v>83</v>
      </c>
      <c r="L812" t="s">
        <v>5513</v>
      </c>
      <c r="M812" s="10">
        <v>45897</v>
      </c>
    </row>
    <row r="813" spans="1:13" x14ac:dyDescent="0.2">
      <c r="A813" t="s">
        <v>3653</v>
      </c>
      <c r="B813" t="s">
        <v>45</v>
      </c>
      <c r="C813" t="s">
        <v>3654</v>
      </c>
      <c r="D813" t="s">
        <v>3655</v>
      </c>
      <c r="E813" t="s">
        <v>110</v>
      </c>
      <c r="F813">
        <v>592760600</v>
      </c>
      <c r="G813">
        <v>13168</v>
      </c>
      <c r="H813" t="s">
        <v>27</v>
      </c>
      <c r="I813" t="s">
        <v>28</v>
      </c>
      <c r="J813" t="s">
        <v>59</v>
      </c>
      <c r="K813" t="s">
        <v>66</v>
      </c>
      <c r="L813" t="s">
        <v>3656</v>
      </c>
      <c r="M813" s="10">
        <v>45861</v>
      </c>
    </row>
    <row r="814" spans="1:13" x14ac:dyDescent="0.2">
      <c r="A814" t="s">
        <v>787</v>
      </c>
      <c r="B814" t="s">
        <v>86</v>
      </c>
      <c r="C814" t="s">
        <v>788</v>
      </c>
      <c r="D814" t="s">
        <v>789</v>
      </c>
      <c r="E814" t="s">
        <v>116</v>
      </c>
      <c r="F814">
        <v>593072396</v>
      </c>
      <c r="G814">
        <v>32548</v>
      </c>
      <c r="H814" t="s">
        <v>27</v>
      </c>
      <c r="I814" t="s">
        <v>28</v>
      </c>
      <c r="J814" t="s">
        <v>29</v>
      </c>
      <c r="K814" t="s">
        <v>242</v>
      </c>
      <c r="L814" t="s">
        <v>790</v>
      </c>
      <c r="M814" s="10">
        <v>45258</v>
      </c>
    </row>
    <row r="815" spans="1:13" x14ac:dyDescent="0.2">
      <c r="A815" t="s">
        <v>615</v>
      </c>
      <c r="B815" t="s">
        <v>209</v>
      </c>
      <c r="C815" t="s">
        <v>616</v>
      </c>
      <c r="D815" t="s">
        <v>617</v>
      </c>
      <c r="E815" t="s">
        <v>121</v>
      </c>
      <c r="F815">
        <v>593096322</v>
      </c>
      <c r="G815">
        <v>17167</v>
      </c>
      <c r="H815" t="s">
        <v>27</v>
      </c>
      <c r="I815" t="s">
        <v>28</v>
      </c>
      <c r="J815" t="s">
        <v>77</v>
      </c>
      <c r="K815" t="s">
        <v>347</v>
      </c>
      <c r="L815" t="s">
        <v>618</v>
      </c>
      <c r="M815" s="10">
        <v>45376</v>
      </c>
    </row>
    <row r="816" spans="1:13" x14ac:dyDescent="0.2">
      <c r="A816" t="s">
        <v>2059</v>
      </c>
      <c r="B816" t="s">
        <v>45</v>
      </c>
      <c r="C816" t="s">
        <v>2060</v>
      </c>
      <c r="D816" t="s">
        <v>2061</v>
      </c>
      <c r="E816" t="s">
        <v>121</v>
      </c>
      <c r="F816">
        <v>595425978</v>
      </c>
      <c r="G816">
        <v>22974</v>
      </c>
      <c r="H816" t="s">
        <v>27</v>
      </c>
      <c r="I816" t="s">
        <v>28</v>
      </c>
      <c r="J816" t="s">
        <v>59</v>
      </c>
      <c r="K816" t="s">
        <v>578</v>
      </c>
      <c r="L816" t="s">
        <v>2062</v>
      </c>
      <c r="M816" s="10">
        <v>45817</v>
      </c>
    </row>
    <row r="817" spans="1:13" x14ac:dyDescent="0.2">
      <c r="A817" t="s">
        <v>5623</v>
      </c>
      <c r="B817" t="s">
        <v>45</v>
      </c>
      <c r="C817" t="s">
        <v>5624</v>
      </c>
      <c r="D817" t="s">
        <v>5625</v>
      </c>
      <c r="E817" t="s">
        <v>116</v>
      </c>
      <c r="F817">
        <v>595456410</v>
      </c>
      <c r="G817">
        <v>16762</v>
      </c>
      <c r="H817" t="s">
        <v>27</v>
      </c>
      <c r="I817" t="s">
        <v>28</v>
      </c>
      <c r="J817" t="s">
        <v>29</v>
      </c>
      <c r="K817" t="s">
        <v>111</v>
      </c>
      <c r="L817" t="s">
        <v>5626</v>
      </c>
      <c r="M817" s="10">
        <v>45361</v>
      </c>
    </row>
    <row r="818" spans="1:13" x14ac:dyDescent="0.2">
      <c r="A818" t="s">
        <v>2359</v>
      </c>
      <c r="B818" t="s">
        <v>74</v>
      </c>
      <c r="C818" t="s">
        <v>2360</v>
      </c>
      <c r="D818" t="s">
        <v>2361</v>
      </c>
      <c r="E818" t="s">
        <v>116</v>
      </c>
      <c r="F818">
        <v>595485194</v>
      </c>
      <c r="G818">
        <v>48048</v>
      </c>
      <c r="H818" t="s">
        <v>27</v>
      </c>
      <c r="I818" t="s">
        <v>28</v>
      </c>
      <c r="J818" t="s">
        <v>29</v>
      </c>
      <c r="K818" t="s">
        <v>111</v>
      </c>
      <c r="L818" t="s">
        <v>2362</v>
      </c>
      <c r="M818" s="10">
        <v>45758</v>
      </c>
    </row>
    <row r="819" spans="1:13" x14ac:dyDescent="0.2">
      <c r="A819" t="s">
        <v>5068</v>
      </c>
      <c r="B819" t="s">
        <v>24</v>
      </c>
      <c r="C819" t="s">
        <v>5069</v>
      </c>
      <c r="D819" t="s">
        <v>5070</v>
      </c>
      <c r="E819" t="s">
        <v>116</v>
      </c>
      <c r="F819">
        <v>595640652</v>
      </c>
      <c r="G819">
        <v>46824</v>
      </c>
      <c r="H819" t="s">
        <v>27</v>
      </c>
      <c r="I819" t="s">
        <v>28</v>
      </c>
      <c r="J819" t="s">
        <v>59</v>
      </c>
      <c r="K819" t="s">
        <v>71</v>
      </c>
      <c r="L819" t="s">
        <v>5071</v>
      </c>
      <c r="M819" s="10">
        <v>45360</v>
      </c>
    </row>
    <row r="820" spans="1:13" x14ac:dyDescent="0.2">
      <c r="A820" t="s">
        <v>3110</v>
      </c>
      <c r="B820" t="s">
        <v>86</v>
      </c>
      <c r="C820" t="s">
        <v>3111</v>
      </c>
      <c r="D820" t="s">
        <v>3112</v>
      </c>
      <c r="E820" t="s">
        <v>116</v>
      </c>
      <c r="F820">
        <v>595864489</v>
      </c>
      <c r="G820">
        <v>7767</v>
      </c>
      <c r="H820" t="s">
        <v>27</v>
      </c>
      <c r="I820" t="s">
        <v>28</v>
      </c>
      <c r="J820" t="s">
        <v>36</v>
      </c>
      <c r="K820" t="s">
        <v>438</v>
      </c>
      <c r="L820" t="s">
        <v>3113</v>
      </c>
      <c r="M820" s="10">
        <v>45507</v>
      </c>
    </row>
    <row r="821" spans="1:13" x14ac:dyDescent="0.2">
      <c r="A821" t="s">
        <v>4713</v>
      </c>
      <c r="B821" t="s">
        <v>14</v>
      </c>
      <c r="C821" t="s">
        <v>4714</v>
      </c>
      <c r="D821" t="s">
        <v>4715</v>
      </c>
      <c r="E821" t="s">
        <v>121</v>
      </c>
      <c r="F821">
        <v>595890402</v>
      </c>
      <c r="G821">
        <v>42733</v>
      </c>
      <c r="H821" t="s">
        <v>27</v>
      </c>
      <c r="I821" t="s">
        <v>28</v>
      </c>
      <c r="J821" t="s">
        <v>148</v>
      </c>
      <c r="K821" t="s">
        <v>301</v>
      </c>
      <c r="L821" t="s">
        <v>4716</v>
      </c>
      <c r="M821" s="10">
        <v>45730</v>
      </c>
    </row>
    <row r="822" spans="1:13" x14ac:dyDescent="0.2">
      <c r="A822" t="s">
        <v>2063</v>
      </c>
      <c r="B822" t="s">
        <v>45</v>
      </c>
      <c r="C822" t="s">
        <v>2064</v>
      </c>
      <c r="D822" t="s">
        <v>2065</v>
      </c>
      <c r="E822" t="s">
        <v>121</v>
      </c>
      <c r="F822">
        <v>598774085</v>
      </c>
      <c r="G822">
        <v>44830</v>
      </c>
      <c r="H822" t="s">
        <v>27</v>
      </c>
      <c r="I822" t="s">
        <v>28</v>
      </c>
      <c r="J822" t="s">
        <v>59</v>
      </c>
      <c r="K822" t="s">
        <v>578</v>
      </c>
      <c r="L822" t="s">
        <v>2066</v>
      </c>
      <c r="M822" s="10">
        <v>45851</v>
      </c>
    </row>
    <row r="823" spans="1:13" x14ac:dyDescent="0.2">
      <c r="A823" t="s">
        <v>311</v>
      </c>
      <c r="B823" t="s">
        <v>45</v>
      </c>
      <c r="C823" t="s">
        <v>312</v>
      </c>
      <c r="D823" t="s">
        <v>313</v>
      </c>
      <c r="E823" t="s">
        <v>116</v>
      </c>
      <c r="F823">
        <v>600578285</v>
      </c>
      <c r="G823">
        <v>48834</v>
      </c>
      <c r="H823" t="s">
        <v>27</v>
      </c>
      <c r="I823" t="s">
        <v>28</v>
      </c>
      <c r="J823" t="s">
        <v>36</v>
      </c>
      <c r="K823" t="s">
        <v>37</v>
      </c>
      <c r="L823" t="s">
        <v>314</v>
      </c>
      <c r="M823" s="10">
        <v>45898</v>
      </c>
    </row>
    <row r="824" spans="1:13" x14ac:dyDescent="0.2">
      <c r="A824" t="s">
        <v>4901</v>
      </c>
      <c r="B824" t="s">
        <v>86</v>
      </c>
      <c r="C824" t="s">
        <v>4902</v>
      </c>
      <c r="D824" t="s">
        <v>4903</v>
      </c>
      <c r="E824" t="s">
        <v>110</v>
      </c>
      <c r="F824">
        <v>600607512</v>
      </c>
      <c r="G824">
        <v>47959</v>
      </c>
      <c r="H824" t="s">
        <v>27</v>
      </c>
      <c r="I824" t="s">
        <v>28</v>
      </c>
      <c r="J824" t="s">
        <v>148</v>
      </c>
      <c r="K824" t="s">
        <v>149</v>
      </c>
      <c r="L824" t="s">
        <v>4904</v>
      </c>
      <c r="M824" s="10">
        <v>45916</v>
      </c>
    </row>
    <row r="825" spans="1:13" x14ac:dyDescent="0.2">
      <c r="A825" t="s">
        <v>4219</v>
      </c>
      <c r="B825" t="s">
        <v>209</v>
      </c>
      <c r="C825" t="s">
        <v>4220</v>
      </c>
      <c r="D825" t="s">
        <v>4221</v>
      </c>
      <c r="E825" t="s">
        <v>110</v>
      </c>
      <c r="F825">
        <v>601971185</v>
      </c>
      <c r="G825">
        <v>31224</v>
      </c>
      <c r="H825" t="s">
        <v>27</v>
      </c>
      <c r="I825" t="s">
        <v>28</v>
      </c>
      <c r="J825" t="s">
        <v>77</v>
      </c>
      <c r="K825" t="s">
        <v>185</v>
      </c>
      <c r="L825" t="s">
        <v>4222</v>
      </c>
      <c r="M825" s="10">
        <v>45017</v>
      </c>
    </row>
    <row r="826" spans="1:13" x14ac:dyDescent="0.2">
      <c r="A826" t="s">
        <v>5929</v>
      </c>
      <c r="B826" t="s">
        <v>52</v>
      </c>
      <c r="C826" t="s">
        <v>5930</v>
      </c>
      <c r="D826" t="s">
        <v>5931</v>
      </c>
      <c r="E826" t="s">
        <v>17</v>
      </c>
      <c r="F826">
        <v>602218183</v>
      </c>
      <c r="G826">
        <v>5107</v>
      </c>
      <c r="H826" t="s">
        <v>27</v>
      </c>
      <c r="I826" t="s">
        <v>28</v>
      </c>
      <c r="J826" t="s">
        <v>89</v>
      </c>
      <c r="K826" t="s">
        <v>95</v>
      </c>
      <c r="L826" t="s">
        <v>5932</v>
      </c>
      <c r="M826" s="10">
        <v>44929</v>
      </c>
    </row>
    <row r="827" spans="1:13" x14ac:dyDescent="0.2">
      <c r="A827" t="s">
        <v>4511</v>
      </c>
      <c r="B827" t="s">
        <v>24</v>
      </c>
      <c r="C827" t="s">
        <v>4512</v>
      </c>
      <c r="D827" t="s">
        <v>4513</v>
      </c>
      <c r="E827" t="s">
        <v>110</v>
      </c>
      <c r="F827">
        <v>602368803</v>
      </c>
      <c r="G827">
        <v>16995</v>
      </c>
      <c r="H827" t="s">
        <v>27</v>
      </c>
      <c r="I827" t="s">
        <v>28</v>
      </c>
      <c r="J827" t="s">
        <v>77</v>
      </c>
      <c r="K827" t="s">
        <v>78</v>
      </c>
      <c r="L827" t="s">
        <v>4514</v>
      </c>
      <c r="M827" s="10">
        <v>45187</v>
      </c>
    </row>
    <row r="828" spans="1:13" x14ac:dyDescent="0.2">
      <c r="A828" t="s">
        <v>3635</v>
      </c>
      <c r="B828" t="s">
        <v>74</v>
      </c>
      <c r="C828" t="s">
        <v>3636</v>
      </c>
      <c r="D828" t="s">
        <v>3637</v>
      </c>
      <c r="E828" t="s">
        <v>116</v>
      </c>
      <c r="F828">
        <v>605268262</v>
      </c>
      <c r="G828">
        <v>6129</v>
      </c>
      <c r="H828" t="s">
        <v>27</v>
      </c>
      <c r="I828" t="s">
        <v>28</v>
      </c>
      <c r="J828" t="s">
        <v>59</v>
      </c>
      <c r="K828" t="s">
        <v>71</v>
      </c>
      <c r="L828" t="s">
        <v>3638</v>
      </c>
      <c r="M828" s="10">
        <v>45374</v>
      </c>
    </row>
    <row r="829" spans="1:13" x14ac:dyDescent="0.2">
      <c r="A829" t="s">
        <v>4160</v>
      </c>
      <c r="B829" t="s">
        <v>107</v>
      </c>
      <c r="C829" t="s">
        <v>4161</v>
      </c>
      <c r="D829" t="s">
        <v>4162</v>
      </c>
      <c r="E829" t="s">
        <v>116</v>
      </c>
      <c r="F829">
        <v>605806402</v>
      </c>
      <c r="G829">
        <v>20019</v>
      </c>
      <c r="H829" t="s">
        <v>27</v>
      </c>
      <c r="I829" t="s">
        <v>466</v>
      </c>
      <c r="J829" t="s">
        <v>866</v>
      </c>
      <c r="K829" t="s">
        <v>867</v>
      </c>
      <c r="L829" t="s">
        <v>3988</v>
      </c>
      <c r="M829" s="10">
        <v>45469</v>
      </c>
    </row>
    <row r="830" spans="1:13" x14ac:dyDescent="0.2">
      <c r="A830" t="s">
        <v>5277</v>
      </c>
      <c r="B830" t="s">
        <v>74</v>
      </c>
      <c r="C830" t="s">
        <v>5278</v>
      </c>
      <c r="D830" t="s">
        <v>5279</v>
      </c>
      <c r="E830" t="s">
        <v>110</v>
      </c>
      <c r="F830">
        <v>606285290</v>
      </c>
      <c r="G830">
        <v>19490</v>
      </c>
      <c r="H830" t="s">
        <v>27</v>
      </c>
      <c r="I830" t="s">
        <v>28</v>
      </c>
      <c r="J830" t="s">
        <v>48</v>
      </c>
      <c r="K830" t="s">
        <v>83</v>
      </c>
      <c r="L830" t="s">
        <v>5166</v>
      </c>
      <c r="M830" s="10">
        <v>45399</v>
      </c>
    </row>
    <row r="831" spans="1:13" x14ac:dyDescent="0.2">
      <c r="A831" t="s">
        <v>1557</v>
      </c>
      <c r="B831" t="s">
        <v>107</v>
      </c>
      <c r="C831" t="s">
        <v>1558</v>
      </c>
      <c r="D831" t="s">
        <v>1559</v>
      </c>
      <c r="E831" t="s">
        <v>121</v>
      </c>
      <c r="F831">
        <v>606458500</v>
      </c>
      <c r="G831">
        <v>22475</v>
      </c>
      <c r="H831" t="s">
        <v>27</v>
      </c>
      <c r="I831" t="s">
        <v>28</v>
      </c>
      <c r="J831" t="s">
        <v>29</v>
      </c>
      <c r="K831" t="s">
        <v>42</v>
      </c>
      <c r="L831" t="s">
        <v>1560</v>
      </c>
      <c r="M831" s="10">
        <v>46007</v>
      </c>
    </row>
    <row r="832" spans="1:13" x14ac:dyDescent="0.2">
      <c r="A832" t="s">
        <v>187</v>
      </c>
      <c r="B832" t="s">
        <v>14</v>
      </c>
      <c r="C832" t="s">
        <v>188</v>
      </c>
      <c r="D832" t="s">
        <v>189</v>
      </c>
      <c r="E832" t="s">
        <v>116</v>
      </c>
      <c r="F832">
        <v>606497091</v>
      </c>
      <c r="G832">
        <v>16592</v>
      </c>
      <c r="H832" t="s">
        <v>27</v>
      </c>
      <c r="I832" t="s">
        <v>28</v>
      </c>
      <c r="J832" t="s">
        <v>77</v>
      </c>
      <c r="K832" t="s">
        <v>185</v>
      </c>
      <c r="L832" t="s">
        <v>190</v>
      </c>
      <c r="M832" s="10">
        <v>45979</v>
      </c>
    </row>
    <row r="833" spans="1:13" x14ac:dyDescent="0.2">
      <c r="A833" t="s">
        <v>23</v>
      </c>
      <c r="B833" t="s">
        <v>24</v>
      </c>
      <c r="C833" t="s">
        <v>25</v>
      </c>
      <c r="D833" t="s">
        <v>26</v>
      </c>
      <c r="E833" t="s">
        <v>17</v>
      </c>
      <c r="F833">
        <v>608623064</v>
      </c>
      <c r="G833">
        <v>5595</v>
      </c>
      <c r="H833" t="s">
        <v>27</v>
      </c>
      <c r="I833" t="s">
        <v>28</v>
      </c>
      <c r="J833" t="s">
        <v>29</v>
      </c>
      <c r="K833" t="s">
        <v>30</v>
      </c>
      <c r="L833" t="s">
        <v>31</v>
      </c>
      <c r="M833" s="10">
        <v>45009</v>
      </c>
    </row>
    <row r="834" spans="1:13" x14ac:dyDescent="0.2">
      <c r="A834" t="s">
        <v>3513</v>
      </c>
      <c r="B834" t="s">
        <v>74</v>
      </c>
      <c r="C834" t="s">
        <v>3514</v>
      </c>
      <c r="D834" t="s">
        <v>3515</v>
      </c>
      <c r="E834" t="s">
        <v>116</v>
      </c>
      <c r="F834">
        <v>609319304</v>
      </c>
      <c r="G834">
        <v>16555</v>
      </c>
      <c r="H834" t="s">
        <v>27</v>
      </c>
      <c r="I834" t="s">
        <v>28</v>
      </c>
      <c r="J834" t="s">
        <v>89</v>
      </c>
      <c r="K834" t="s">
        <v>215</v>
      </c>
      <c r="L834" t="s">
        <v>3516</v>
      </c>
      <c r="M834" s="10">
        <v>45409</v>
      </c>
    </row>
    <row r="835" spans="1:13" x14ac:dyDescent="0.2">
      <c r="A835" t="s">
        <v>6109</v>
      </c>
      <c r="B835" t="s">
        <v>209</v>
      </c>
      <c r="C835" t="s">
        <v>6110</v>
      </c>
      <c r="D835" t="s">
        <v>6111</v>
      </c>
      <c r="E835" t="s">
        <v>17</v>
      </c>
      <c r="F835">
        <v>609636802</v>
      </c>
      <c r="G835">
        <v>9561</v>
      </c>
      <c r="H835" t="s">
        <v>27</v>
      </c>
      <c r="I835" t="s">
        <v>28</v>
      </c>
      <c r="J835" t="s">
        <v>48</v>
      </c>
      <c r="K835" t="s">
        <v>100</v>
      </c>
      <c r="L835" t="s">
        <v>6112</v>
      </c>
      <c r="M835" s="10">
        <v>44947</v>
      </c>
    </row>
    <row r="836" spans="1:13" x14ac:dyDescent="0.2">
      <c r="A836" t="s">
        <v>2660</v>
      </c>
      <c r="B836" t="s">
        <v>86</v>
      </c>
      <c r="C836" t="s">
        <v>2661</v>
      </c>
      <c r="D836" t="s">
        <v>2662</v>
      </c>
      <c r="E836" t="s">
        <v>116</v>
      </c>
      <c r="F836">
        <v>610875001</v>
      </c>
      <c r="G836">
        <v>41128</v>
      </c>
      <c r="H836" t="s">
        <v>27</v>
      </c>
      <c r="I836" t="s">
        <v>28</v>
      </c>
      <c r="J836" t="s">
        <v>36</v>
      </c>
      <c r="K836" t="s">
        <v>485</v>
      </c>
      <c r="L836" t="s">
        <v>2663</v>
      </c>
      <c r="M836" s="10">
        <v>45931</v>
      </c>
    </row>
    <row r="837" spans="1:13" x14ac:dyDescent="0.2">
      <c r="A837" t="s">
        <v>4445</v>
      </c>
      <c r="B837" t="s">
        <v>24</v>
      </c>
      <c r="C837" t="s">
        <v>4446</v>
      </c>
      <c r="D837" t="s">
        <v>4447</v>
      </c>
      <c r="E837" t="s">
        <v>116</v>
      </c>
      <c r="F837">
        <v>610973007</v>
      </c>
      <c r="G837">
        <v>12819</v>
      </c>
      <c r="H837" t="s">
        <v>27</v>
      </c>
      <c r="I837" t="s">
        <v>28</v>
      </c>
      <c r="J837" t="s">
        <v>36</v>
      </c>
      <c r="K837" t="s">
        <v>154</v>
      </c>
      <c r="L837" t="s">
        <v>4448</v>
      </c>
      <c r="M837" s="10">
        <v>45451</v>
      </c>
    </row>
    <row r="838" spans="1:13" x14ac:dyDescent="0.2">
      <c r="A838" t="s">
        <v>524</v>
      </c>
      <c r="B838" t="s">
        <v>63</v>
      </c>
      <c r="C838" t="s">
        <v>525</v>
      </c>
      <c r="D838" t="s">
        <v>526</v>
      </c>
      <c r="E838" t="s">
        <v>121</v>
      </c>
      <c r="F838">
        <v>612565837</v>
      </c>
      <c r="G838">
        <v>5425</v>
      </c>
      <c r="H838" t="s">
        <v>27</v>
      </c>
      <c r="I838" t="s">
        <v>473</v>
      </c>
      <c r="J838" t="s">
        <v>474</v>
      </c>
      <c r="K838" t="s">
        <v>522</v>
      </c>
      <c r="L838" t="s">
        <v>527</v>
      </c>
      <c r="M838" s="10">
        <v>45758</v>
      </c>
    </row>
    <row r="839" spans="1:13" x14ac:dyDescent="0.2">
      <c r="A839" t="s">
        <v>4393</v>
      </c>
      <c r="B839" t="s">
        <v>178</v>
      </c>
      <c r="C839" t="s">
        <v>4394</v>
      </c>
      <c r="D839" t="s">
        <v>4395</v>
      </c>
      <c r="E839" t="s">
        <v>116</v>
      </c>
      <c r="F839">
        <v>613858424</v>
      </c>
      <c r="G839">
        <v>12420</v>
      </c>
      <c r="H839" t="s">
        <v>27</v>
      </c>
      <c r="I839" t="s">
        <v>28</v>
      </c>
      <c r="J839" t="s">
        <v>29</v>
      </c>
      <c r="K839" t="s">
        <v>111</v>
      </c>
      <c r="L839" t="s">
        <v>4396</v>
      </c>
      <c r="M839" s="10">
        <v>45702</v>
      </c>
    </row>
    <row r="840" spans="1:13" x14ac:dyDescent="0.2">
      <c r="A840" t="s">
        <v>4314</v>
      </c>
      <c r="B840" t="s">
        <v>14</v>
      </c>
      <c r="C840" t="s">
        <v>4315</v>
      </c>
      <c r="D840" t="s">
        <v>4316</v>
      </c>
      <c r="E840" t="s">
        <v>116</v>
      </c>
      <c r="F840">
        <v>615231362</v>
      </c>
      <c r="G840">
        <v>22177</v>
      </c>
      <c r="H840" t="s">
        <v>27</v>
      </c>
      <c r="I840" t="s">
        <v>28</v>
      </c>
      <c r="J840" t="s">
        <v>89</v>
      </c>
      <c r="K840" t="s">
        <v>284</v>
      </c>
      <c r="L840" t="s">
        <v>4317</v>
      </c>
      <c r="M840" s="10">
        <v>45230</v>
      </c>
    </row>
    <row r="841" spans="1:13" x14ac:dyDescent="0.2">
      <c r="A841" t="s">
        <v>4449</v>
      </c>
      <c r="B841" t="s">
        <v>86</v>
      </c>
      <c r="C841" t="s">
        <v>4450</v>
      </c>
      <c r="D841" t="s">
        <v>4451</v>
      </c>
      <c r="E841" t="s">
        <v>116</v>
      </c>
      <c r="F841">
        <v>615234912</v>
      </c>
      <c r="G841">
        <v>22878</v>
      </c>
      <c r="H841" t="s">
        <v>27</v>
      </c>
      <c r="I841" t="s">
        <v>28</v>
      </c>
      <c r="J841" t="s">
        <v>36</v>
      </c>
      <c r="K841" t="s">
        <v>154</v>
      </c>
      <c r="L841" t="s">
        <v>4452</v>
      </c>
      <c r="M841" s="10">
        <v>45415</v>
      </c>
    </row>
    <row r="842" spans="1:13" x14ac:dyDescent="0.2">
      <c r="A842" t="s">
        <v>1436</v>
      </c>
      <c r="B842" t="s">
        <v>178</v>
      </c>
      <c r="C842" t="s">
        <v>1437</v>
      </c>
      <c r="D842" t="s">
        <v>1438</v>
      </c>
      <c r="E842" t="s">
        <v>121</v>
      </c>
      <c r="F842">
        <v>616040793</v>
      </c>
      <c r="G842">
        <v>21874</v>
      </c>
      <c r="H842" t="s">
        <v>27</v>
      </c>
      <c r="I842" t="s">
        <v>28</v>
      </c>
      <c r="J842" t="s">
        <v>77</v>
      </c>
      <c r="K842" t="s">
        <v>78</v>
      </c>
      <c r="L842" t="s">
        <v>1439</v>
      </c>
      <c r="M842" s="10">
        <v>45002</v>
      </c>
    </row>
    <row r="843" spans="1:13" x14ac:dyDescent="0.2">
      <c r="A843" t="s">
        <v>3003</v>
      </c>
      <c r="B843" t="s">
        <v>24</v>
      </c>
      <c r="C843" t="s">
        <v>3004</v>
      </c>
      <c r="D843" t="s">
        <v>3005</v>
      </c>
      <c r="E843" t="s">
        <v>116</v>
      </c>
      <c r="F843">
        <v>616064510</v>
      </c>
      <c r="G843">
        <v>32544</v>
      </c>
      <c r="H843" t="s">
        <v>27</v>
      </c>
      <c r="I843" t="s">
        <v>28</v>
      </c>
      <c r="J843" t="s">
        <v>59</v>
      </c>
      <c r="K843" t="s">
        <v>66</v>
      </c>
      <c r="L843" t="s">
        <v>3006</v>
      </c>
      <c r="M843" s="10">
        <v>45455</v>
      </c>
    </row>
    <row r="844" spans="1:13" x14ac:dyDescent="0.2">
      <c r="A844" t="s">
        <v>203</v>
      </c>
      <c r="B844" t="s">
        <v>52</v>
      </c>
      <c r="C844" t="s">
        <v>204</v>
      </c>
      <c r="D844" t="s">
        <v>205</v>
      </c>
      <c r="E844" t="s">
        <v>110</v>
      </c>
      <c r="F844">
        <v>616442862</v>
      </c>
      <c r="G844">
        <v>5417</v>
      </c>
      <c r="H844" t="s">
        <v>27</v>
      </c>
      <c r="I844" t="s">
        <v>28</v>
      </c>
      <c r="J844" t="s">
        <v>77</v>
      </c>
      <c r="K844" t="s">
        <v>206</v>
      </c>
      <c r="L844" t="s">
        <v>207</v>
      </c>
      <c r="M844" s="10">
        <v>45500</v>
      </c>
    </row>
    <row r="845" spans="1:13" x14ac:dyDescent="0.2">
      <c r="A845" t="s">
        <v>177</v>
      </c>
      <c r="B845" t="s">
        <v>178</v>
      </c>
      <c r="C845" t="s">
        <v>179</v>
      </c>
      <c r="D845" t="s">
        <v>180</v>
      </c>
      <c r="E845" t="s">
        <v>121</v>
      </c>
      <c r="F845">
        <v>616933341</v>
      </c>
      <c r="G845">
        <v>9184</v>
      </c>
      <c r="H845" t="s">
        <v>27</v>
      </c>
      <c r="I845" t="s">
        <v>28</v>
      </c>
      <c r="J845" t="s">
        <v>148</v>
      </c>
      <c r="K845" t="s">
        <v>171</v>
      </c>
      <c r="L845" t="s">
        <v>181</v>
      </c>
      <c r="M845" s="10">
        <v>45749</v>
      </c>
    </row>
    <row r="846" spans="1:13" x14ac:dyDescent="0.2">
      <c r="A846" t="s">
        <v>290</v>
      </c>
      <c r="B846" t="s">
        <v>209</v>
      </c>
      <c r="C846" t="s">
        <v>291</v>
      </c>
      <c r="D846" t="s">
        <v>292</v>
      </c>
      <c r="E846" t="s">
        <v>110</v>
      </c>
      <c r="F846">
        <v>617458046</v>
      </c>
      <c r="G846">
        <v>36155</v>
      </c>
      <c r="H846" t="s">
        <v>27</v>
      </c>
      <c r="I846" t="s">
        <v>28</v>
      </c>
      <c r="J846" t="s">
        <v>89</v>
      </c>
      <c r="K846" t="s">
        <v>284</v>
      </c>
      <c r="L846" t="s">
        <v>293</v>
      </c>
      <c r="M846" s="10">
        <v>45588</v>
      </c>
    </row>
    <row r="847" spans="1:13" x14ac:dyDescent="0.2">
      <c r="A847" t="s">
        <v>511</v>
      </c>
      <c r="B847" t="s">
        <v>86</v>
      </c>
      <c r="C847" t="s">
        <v>512</v>
      </c>
      <c r="D847" t="s">
        <v>513</v>
      </c>
      <c r="E847" t="s">
        <v>116</v>
      </c>
      <c r="F847">
        <v>618005694</v>
      </c>
      <c r="G847">
        <v>39575</v>
      </c>
      <c r="H847" t="s">
        <v>27</v>
      </c>
      <c r="I847" t="s">
        <v>28</v>
      </c>
      <c r="J847" t="s">
        <v>59</v>
      </c>
      <c r="K847" t="s">
        <v>60</v>
      </c>
      <c r="L847" t="s">
        <v>514</v>
      </c>
      <c r="M847" s="10">
        <v>45722</v>
      </c>
    </row>
    <row r="848" spans="1:13" x14ac:dyDescent="0.2">
      <c r="A848" t="s">
        <v>2302</v>
      </c>
      <c r="B848" t="s">
        <v>14</v>
      </c>
      <c r="C848" t="s">
        <v>2303</v>
      </c>
      <c r="D848" t="s">
        <v>2304</v>
      </c>
      <c r="E848" t="s">
        <v>116</v>
      </c>
      <c r="F848">
        <v>618464416</v>
      </c>
      <c r="G848">
        <v>15619</v>
      </c>
      <c r="H848" t="s">
        <v>27</v>
      </c>
      <c r="I848" t="s">
        <v>28</v>
      </c>
      <c r="J848" t="s">
        <v>59</v>
      </c>
      <c r="K848" t="s">
        <v>578</v>
      </c>
      <c r="L848" t="s">
        <v>2305</v>
      </c>
      <c r="M848" s="10">
        <v>45449</v>
      </c>
    </row>
    <row r="849" spans="1:13" x14ac:dyDescent="0.2">
      <c r="A849" t="s">
        <v>3497</v>
      </c>
      <c r="B849" t="s">
        <v>63</v>
      </c>
      <c r="C849" t="s">
        <v>3498</v>
      </c>
      <c r="D849" t="s">
        <v>3499</v>
      </c>
      <c r="E849" t="s">
        <v>116</v>
      </c>
      <c r="F849">
        <v>619233734</v>
      </c>
      <c r="G849">
        <v>14165</v>
      </c>
      <c r="H849" t="s">
        <v>27</v>
      </c>
      <c r="I849" t="s">
        <v>28</v>
      </c>
      <c r="J849" t="s">
        <v>77</v>
      </c>
      <c r="K849" t="s">
        <v>206</v>
      </c>
      <c r="L849" t="s">
        <v>3500</v>
      </c>
      <c r="M849" s="10">
        <v>45593</v>
      </c>
    </row>
    <row r="850" spans="1:13" x14ac:dyDescent="0.2">
      <c r="A850" t="s">
        <v>3170</v>
      </c>
      <c r="B850" t="s">
        <v>74</v>
      </c>
      <c r="C850" t="s">
        <v>3171</v>
      </c>
      <c r="D850" t="s">
        <v>3172</v>
      </c>
      <c r="E850" t="s">
        <v>116</v>
      </c>
      <c r="F850">
        <v>619800171</v>
      </c>
      <c r="G850">
        <v>43075</v>
      </c>
      <c r="H850" t="s">
        <v>27</v>
      </c>
      <c r="I850" t="s">
        <v>28</v>
      </c>
      <c r="J850" t="s">
        <v>148</v>
      </c>
      <c r="K850" t="s">
        <v>773</v>
      </c>
      <c r="L850" t="s">
        <v>3064</v>
      </c>
      <c r="M850" s="10">
        <v>45340</v>
      </c>
    </row>
    <row r="851" spans="1:13" x14ac:dyDescent="0.2">
      <c r="A851" t="s">
        <v>4503</v>
      </c>
      <c r="B851" t="s">
        <v>45</v>
      </c>
      <c r="C851" t="s">
        <v>4504</v>
      </c>
      <c r="D851" t="s">
        <v>4505</v>
      </c>
      <c r="E851" t="s">
        <v>121</v>
      </c>
      <c r="F851">
        <v>620239053</v>
      </c>
      <c r="G851">
        <v>38656</v>
      </c>
      <c r="H851" t="s">
        <v>27</v>
      </c>
      <c r="I851" t="s">
        <v>28</v>
      </c>
      <c r="J851" t="s">
        <v>148</v>
      </c>
      <c r="K851" t="s">
        <v>171</v>
      </c>
      <c r="L851" t="s">
        <v>4506</v>
      </c>
      <c r="M851" s="10">
        <v>45702</v>
      </c>
    </row>
    <row r="852" spans="1:13" x14ac:dyDescent="0.2">
      <c r="A852" t="s">
        <v>3706</v>
      </c>
      <c r="B852" t="s">
        <v>74</v>
      </c>
      <c r="C852" t="s">
        <v>3707</v>
      </c>
      <c r="D852" t="s">
        <v>3708</v>
      </c>
      <c r="E852" t="s">
        <v>116</v>
      </c>
      <c r="F852">
        <v>620362943</v>
      </c>
      <c r="G852">
        <v>43732</v>
      </c>
      <c r="H852" t="s">
        <v>27</v>
      </c>
      <c r="I852" t="s">
        <v>28</v>
      </c>
      <c r="J852" t="s">
        <v>29</v>
      </c>
      <c r="K852" t="s">
        <v>30</v>
      </c>
      <c r="L852" t="s">
        <v>3709</v>
      </c>
      <c r="M852" s="10">
        <v>45377</v>
      </c>
    </row>
    <row r="853" spans="1:13" x14ac:dyDescent="0.2">
      <c r="A853" t="s">
        <v>5578</v>
      </c>
      <c r="B853" t="s">
        <v>107</v>
      </c>
      <c r="C853" t="s">
        <v>5579</v>
      </c>
      <c r="D853" t="s">
        <v>5580</v>
      </c>
      <c r="E853" t="s">
        <v>121</v>
      </c>
      <c r="F853">
        <v>622178132</v>
      </c>
      <c r="G853">
        <v>15612</v>
      </c>
      <c r="H853" t="s">
        <v>27</v>
      </c>
      <c r="I853" t="s">
        <v>28</v>
      </c>
      <c r="J853" t="s">
        <v>59</v>
      </c>
      <c r="K853" t="s">
        <v>66</v>
      </c>
      <c r="L853" t="s">
        <v>5581</v>
      </c>
      <c r="M853" s="10">
        <v>45985</v>
      </c>
    </row>
    <row r="854" spans="1:13" x14ac:dyDescent="0.2">
      <c r="A854" t="s">
        <v>2856</v>
      </c>
      <c r="B854" t="s">
        <v>178</v>
      </c>
      <c r="C854" t="s">
        <v>2857</v>
      </c>
      <c r="D854" t="s">
        <v>2858</v>
      </c>
      <c r="E854" t="s">
        <v>121</v>
      </c>
      <c r="F854">
        <v>622421672</v>
      </c>
      <c r="G854">
        <v>9561</v>
      </c>
      <c r="H854" t="s">
        <v>27</v>
      </c>
      <c r="I854" t="s">
        <v>28</v>
      </c>
      <c r="J854" t="s">
        <v>77</v>
      </c>
      <c r="K854" t="s">
        <v>185</v>
      </c>
      <c r="L854" t="s">
        <v>2859</v>
      </c>
      <c r="M854" s="10">
        <v>45717</v>
      </c>
    </row>
    <row r="855" spans="1:13" x14ac:dyDescent="0.2">
      <c r="A855" t="s">
        <v>3993</v>
      </c>
      <c r="B855" t="s">
        <v>14</v>
      </c>
      <c r="C855" t="s">
        <v>3994</v>
      </c>
      <c r="D855" t="s">
        <v>3995</v>
      </c>
      <c r="E855" t="s">
        <v>116</v>
      </c>
      <c r="F855">
        <v>623126258</v>
      </c>
      <c r="G855">
        <v>6714</v>
      </c>
      <c r="H855" t="s">
        <v>27</v>
      </c>
      <c r="I855" t="s">
        <v>28</v>
      </c>
      <c r="J855" t="s">
        <v>77</v>
      </c>
      <c r="K855" t="s">
        <v>185</v>
      </c>
      <c r="L855" t="s">
        <v>3996</v>
      </c>
      <c r="M855" s="10">
        <v>45745</v>
      </c>
    </row>
    <row r="856" spans="1:13" x14ac:dyDescent="0.2">
      <c r="A856" t="s">
        <v>5226</v>
      </c>
      <c r="B856" t="s">
        <v>63</v>
      </c>
      <c r="C856" t="s">
        <v>5227</v>
      </c>
      <c r="D856" t="s">
        <v>5228</v>
      </c>
      <c r="E856" t="s">
        <v>116</v>
      </c>
      <c r="F856">
        <v>623425368</v>
      </c>
      <c r="G856">
        <v>44012</v>
      </c>
      <c r="H856" t="s">
        <v>27</v>
      </c>
      <c r="I856" t="s">
        <v>28</v>
      </c>
      <c r="J856" t="s">
        <v>36</v>
      </c>
      <c r="K856" t="s">
        <v>438</v>
      </c>
      <c r="L856" t="s">
        <v>5229</v>
      </c>
      <c r="M856" s="10">
        <v>45266</v>
      </c>
    </row>
    <row r="857" spans="1:13" x14ac:dyDescent="0.2">
      <c r="A857" t="s">
        <v>3770</v>
      </c>
      <c r="B857" t="s">
        <v>52</v>
      </c>
      <c r="C857" t="s">
        <v>3771</v>
      </c>
      <c r="D857" t="s">
        <v>3772</v>
      </c>
      <c r="E857" t="s">
        <v>116</v>
      </c>
      <c r="F857">
        <v>623500984</v>
      </c>
      <c r="G857">
        <v>27446</v>
      </c>
      <c r="H857" t="s">
        <v>27</v>
      </c>
      <c r="I857" t="s">
        <v>28</v>
      </c>
      <c r="J857" t="s">
        <v>48</v>
      </c>
      <c r="K857" t="s">
        <v>49</v>
      </c>
      <c r="L857" t="s">
        <v>3773</v>
      </c>
      <c r="M857" s="10">
        <v>45486</v>
      </c>
    </row>
    <row r="858" spans="1:13" x14ac:dyDescent="0.2">
      <c r="A858" t="s">
        <v>3015</v>
      </c>
      <c r="B858" t="s">
        <v>178</v>
      </c>
      <c r="C858" t="s">
        <v>3016</v>
      </c>
      <c r="D858" t="s">
        <v>3017</v>
      </c>
      <c r="E858" t="s">
        <v>116</v>
      </c>
      <c r="F858">
        <v>624376048</v>
      </c>
      <c r="G858">
        <v>7069</v>
      </c>
      <c r="H858" t="s">
        <v>27</v>
      </c>
      <c r="I858" t="s">
        <v>28</v>
      </c>
      <c r="J858" t="s">
        <v>48</v>
      </c>
      <c r="K858" t="s">
        <v>338</v>
      </c>
      <c r="L858" t="s">
        <v>3018</v>
      </c>
      <c r="M858" s="10">
        <v>45308</v>
      </c>
    </row>
    <row r="859" spans="1:13" x14ac:dyDescent="0.2">
      <c r="A859" t="s">
        <v>1710</v>
      </c>
      <c r="B859" t="s">
        <v>86</v>
      </c>
      <c r="C859" t="s">
        <v>1711</v>
      </c>
      <c r="D859" t="s">
        <v>1712</v>
      </c>
      <c r="E859" t="s">
        <v>116</v>
      </c>
      <c r="F859">
        <v>624861856</v>
      </c>
      <c r="G859">
        <v>19618</v>
      </c>
      <c r="H859" t="s">
        <v>27</v>
      </c>
      <c r="I859" t="s">
        <v>28</v>
      </c>
      <c r="J859" t="s">
        <v>89</v>
      </c>
      <c r="K859" t="s">
        <v>215</v>
      </c>
      <c r="L859" t="s">
        <v>1713</v>
      </c>
      <c r="M859" s="10">
        <v>45500</v>
      </c>
    </row>
    <row r="860" spans="1:13" x14ac:dyDescent="0.2">
      <c r="A860" t="s">
        <v>548</v>
      </c>
      <c r="B860" t="s">
        <v>178</v>
      </c>
      <c r="C860" t="s">
        <v>549</v>
      </c>
      <c r="D860" t="s">
        <v>550</v>
      </c>
      <c r="E860" t="s">
        <v>121</v>
      </c>
      <c r="F860">
        <v>625045140</v>
      </c>
      <c r="G860">
        <v>13063</v>
      </c>
      <c r="H860" t="s">
        <v>27</v>
      </c>
      <c r="I860" t="s">
        <v>28</v>
      </c>
      <c r="J860" t="s">
        <v>89</v>
      </c>
      <c r="K860" t="s">
        <v>90</v>
      </c>
      <c r="L860" t="s">
        <v>551</v>
      </c>
      <c r="M860" s="10">
        <v>45582</v>
      </c>
    </row>
    <row r="861" spans="1:13" x14ac:dyDescent="0.2">
      <c r="A861" t="s">
        <v>1878</v>
      </c>
      <c r="B861" t="s">
        <v>178</v>
      </c>
      <c r="C861" t="s">
        <v>1879</v>
      </c>
      <c r="D861" t="s">
        <v>1880</v>
      </c>
      <c r="E861" t="s">
        <v>116</v>
      </c>
      <c r="F861">
        <v>625232899</v>
      </c>
      <c r="G861">
        <v>46463</v>
      </c>
      <c r="H861" t="s">
        <v>27</v>
      </c>
      <c r="I861" t="s">
        <v>28</v>
      </c>
      <c r="J861" t="s">
        <v>148</v>
      </c>
      <c r="K861" t="s">
        <v>149</v>
      </c>
      <c r="L861" t="s">
        <v>1881</v>
      </c>
      <c r="M861" s="10">
        <v>45693</v>
      </c>
    </row>
    <row r="862" spans="1:13" x14ac:dyDescent="0.2">
      <c r="A862" t="s">
        <v>3397</v>
      </c>
      <c r="B862" t="s">
        <v>86</v>
      </c>
      <c r="C862" t="s">
        <v>3398</v>
      </c>
      <c r="D862" t="s">
        <v>3399</v>
      </c>
      <c r="E862" t="s">
        <v>116</v>
      </c>
      <c r="F862">
        <v>625361211</v>
      </c>
      <c r="G862">
        <v>18555</v>
      </c>
      <c r="H862" t="s">
        <v>27</v>
      </c>
      <c r="I862" t="s">
        <v>28</v>
      </c>
      <c r="J862" t="s">
        <v>148</v>
      </c>
      <c r="K862" t="s">
        <v>301</v>
      </c>
      <c r="L862" t="s">
        <v>3400</v>
      </c>
      <c r="M862" s="10">
        <v>45781</v>
      </c>
    </row>
    <row r="863" spans="1:13" x14ac:dyDescent="0.2">
      <c r="A863" t="s">
        <v>1337</v>
      </c>
      <c r="B863" t="s">
        <v>74</v>
      </c>
      <c r="C863" t="s">
        <v>1338</v>
      </c>
      <c r="D863" t="s">
        <v>1339</v>
      </c>
      <c r="E863" t="s">
        <v>116</v>
      </c>
      <c r="F863">
        <v>625778913</v>
      </c>
      <c r="G863">
        <v>31053</v>
      </c>
      <c r="H863" t="s">
        <v>27</v>
      </c>
      <c r="I863" t="s">
        <v>473</v>
      </c>
      <c r="J863" t="s">
        <v>984</v>
      </c>
      <c r="K863" t="s">
        <v>1340</v>
      </c>
      <c r="L863" t="s">
        <v>1341</v>
      </c>
      <c r="M863" s="10">
        <v>45672</v>
      </c>
    </row>
    <row r="864" spans="1:13" x14ac:dyDescent="0.2">
      <c r="A864" t="s">
        <v>5687</v>
      </c>
      <c r="B864" t="s">
        <v>86</v>
      </c>
      <c r="C864" t="s">
        <v>5688</v>
      </c>
      <c r="D864" t="s">
        <v>5689</v>
      </c>
      <c r="E864" t="s">
        <v>121</v>
      </c>
      <c r="F864">
        <v>627642645</v>
      </c>
      <c r="G864">
        <v>18143</v>
      </c>
      <c r="H864" t="s">
        <v>27</v>
      </c>
      <c r="I864" t="s">
        <v>28</v>
      </c>
      <c r="J864" t="s">
        <v>89</v>
      </c>
      <c r="K864" t="s">
        <v>215</v>
      </c>
      <c r="L864" t="s">
        <v>5690</v>
      </c>
      <c r="M864" s="10">
        <v>45545</v>
      </c>
    </row>
    <row r="865" spans="1:13" x14ac:dyDescent="0.2">
      <c r="A865" t="s">
        <v>5984</v>
      </c>
      <c r="B865" t="s">
        <v>178</v>
      </c>
      <c r="C865" t="s">
        <v>5985</v>
      </c>
      <c r="D865" t="s">
        <v>5986</v>
      </c>
      <c r="E865" t="s">
        <v>17</v>
      </c>
      <c r="F865">
        <v>627743792</v>
      </c>
      <c r="G865">
        <v>9226</v>
      </c>
      <c r="H865" t="s">
        <v>27</v>
      </c>
      <c r="I865" t="s">
        <v>28</v>
      </c>
      <c r="J865" t="s">
        <v>89</v>
      </c>
      <c r="K865" t="s">
        <v>215</v>
      </c>
      <c r="L865" t="s">
        <v>5987</v>
      </c>
      <c r="M865" s="10">
        <v>44941</v>
      </c>
    </row>
    <row r="866" spans="1:13" x14ac:dyDescent="0.2">
      <c r="A866" t="s">
        <v>2446</v>
      </c>
      <c r="B866" t="s">
        <v>63</v>
      </c>
      <c r="C866" t="s">
        <v>2447</v>
      </c>
      <c r="D866" t="s">
        <v>2448</v>
      </c>
      <c r="E866" t="s">
        <v>116</v>
      </c>
      <c r="F866">
        <v>627891676</v>
      </c>
      <c r="G866">
        <v>32244</v>
      </c>
      <c r="H866" t="s">
        <v>27</v>
      </c>
      <c r="I866" t="s">
        <v>466</v>
      </c>
      <c r="J866" t="s">
        <v>1153</v>
      </c>
      <c r="K866" t="s">
        <v>1275</v>
      </c>
      <c r="L866" t="s">
        <v>2449</v>
      </c>
      <c r="M866" s="10">
        <v>45532</v>
      </c>
    </row>
    <row r="867" spans="1:13" x14ac:dyDescent="0.2">
      <c r="A867" t="s">
        <v>1317</v>
      </c>
      <c r="B867" t="s">
        <v>107</v>
      </c>
      <c r="C867" t="s">
        <v>1318</v>
      </c>
      <c r="D867" t="s">
        <v>1319</v>
      </c>
      <c r="E867" t="s">
        <v>116</v>
      </c>
      <c r="F867">
        <v>628039485</v>
      </c>
      <c r="G867">
        <v>7085</v>
      </c>
      <c r="H867" t="s">
        <v>27</v>
      </c>
      <c r="I867" t="s">
        <v>28</v>
      </c>
      <c r="J867" t="s">
        <v>148</v>
      </c>
      <c r="K867" t="s">
        <v>773</v>
      </c>
      <c r="L867" t="s">
        <v>1320</v>
      </c>
      <c r="M867" s="10">
        <v>45089</v>
      </c>
    </row>
    <row r="868" spans="1:13" x14ac:dyDescent="0.2">
      <c r="A868" t="s">
        <v>1918</v>
      </c>
      <c r="B868" t="s">
        <v>74</v>
      </c>
      <c r="C868" t="s">
        <v>1919</v>
      </c>
      <c r="D868" t="s">
        <v>1920</v>
      </c>
      <c r="E868" t="s">
        <v>116</v>
      </c>
      <c r="F868">
        <v>628307360</v>
      </c>
      <c r="G868">
        <v>24645</v>
      </c>
      <c r="H868" t="s">
        <v>27</v>
      </c>
      <c r="I868" t="s">
        <v>28</v>
      </c>
      <c r="J868" t="s">
        <v>148</v>
      </c>
      <c r="K868" t="s">
        <v>171</v>
      </c>
      <c r="L868" t="s">
        <v>1921</v>
      </c>
      <c r="M868" s="10">
        <v>45638</v>
      </c>
    </row>
    <row r="869" spans="1:13" x14ac:dyDescent="0.2">
      <c r="A869" t="s">
        <v>3977</v>
      </c>
      <c r="B869" t="s">
        <v>52</v>
      </c>
      <c r="C869" t="s">
        <v>3978</v>
      </c>
      <c r="D869" t="s">
        <v>3979</v>
      </c>
      <c r="E869" t="s">
        <v>116</v>
      </c>
      <c r="F869">
        <v>628509836</v>
      </c>
      <c r="G869">
        <v>46522</v>
      </c>
      <c r="H869" t="s">
        <v>27</v>
      </c>
      <c r="I869" t="s">
        <v>28</v>
      </c>
      <c r="J869" t="s">
        <v>36</v>
      </c>
      <c r="K869" t="s">
        <v>154</v>
      </c>
      <c r="L869" t="s">
        <v>3980</v>
      </c>
      <c r="M869" s="10">
        <v>45222</v>
      </c>
    </row>
    <row r="870" spans="1:13" x14ac:dyDescent="0.2">
      <c r="A870" t="s">
        <v>3985</v>
      </c>
      <c r="B870" t="s">
        <v>74</v>
      </c>
      <c r="C870" t="s">
        <v>3986</v>
      </c>
      <c r="D870" t="s">
        <v>3987</v>
      </c>
      <c r="E870" t="s">
        <v>116</v>
      </c>
      <c r="F870">
        <v>628524460</v>
      </c>
      <c r="G870">
        <v>14513</v>
      </c>
      <c r="H870" t="s">
        <v>27</v>
      </c>
      <c r="I870" t="s">
        <v>466</v>
      </c>
      <c r="J870" t="s">
        <v>1153</v>
      </c>
      <c r="K870" t="s">
        <v>3063</v>
      </c>
      <c r="L870" t="s">
        <v>3988</v>
      </c>
      <c r="M870" s="10">
        <v>45504</v>
      </c>
    </row>
    <row r="871" spans="1:13" x14ac:dyDescent="0.2">
      <c r="A871" t="s">
        <v>5238</v>
      </c>
      <c r="B871" t="s">
        <v>24</v>
      </c>
      <c r="C871" t="s">
        <v>5239</v>
      </c>
      <c r="D871" t="s">
        <v>5240</v>
      </c>
      <c r="E871" t="s">
        <v>121</v>
      </c>
      <c r="F871">
        <v>629212575</v>
      </c>
      <c r="G871">
        <v>13389</v>
      </c>
      <c r="H871" t="s">
        <v>27</v>
      </c>
      <c r="I871" t="s">
        <v>28</v>
      </c>
      <c r="J871" t="s">
        <v>89</v>
      </c>
      <c r="K871" t="s">
        <v>215</v>
      </c>
      <c r="L871" t="s">
        <v>5241</v>
      </c>
      <c r="M871" s="10">
        <v>45744</v>
      </c>
    </row>
    <row r="872" spans="1:13" x14ac:dyDescent="0.2">
      <c r="A872" t="s">
        <v>3710</v>
      </c>
      <c r="B872" t="s">
        <v>24</v>
      </c>
      <c r="C872" t="s">
        <v>3711</v>
      </c>
      <c r="D872" t="s">
        <v>3712</v>
      </c>
      <c r="E872" t="s">
        <v>110</v>
      </c>
      <c r="F872">
        <v>629329157</v>
      </c>
      <c r="G872">
        <v>40991</v>
      </c>
      <c r="H872" t="s">
        <v>27</v>
      </c>
      <c r="I872" t="s">
        <v>28</v>
      </c>
      <c r="J872" t="s">
        <v>29</v>
      </c>
      <c r="K872" t="s">
        <v>30</v>
      </c>
      <c r="L872" t="s">
        <v>3713</v>
      </c>
      <c r="M872" s="10">
        <v>44938</v>
      </c>
    </row>
    <row r="873" spans="1:13" x14ac:dyDescent="0.2">
      <c r="A873" t="s">
        <v>5060</v>
      </c>
      <c r="B873" t="s">
        <v>45</v>
      </c>
      <c r="C873" t="s">
        <v>5061</v>
      </c>
      <c r="D873" t="s">
        <v>5062</v>
      </c>
      <c r="E873" t="s">
        <v>116</v>
      </c>
      <c r="F873">
        <v>629471569</v>
      </c>
      <c r="G873">
        <v>28134</v>
      </c>
      <c r="H873" t="s">
        <v>27</v>
      </c>
      <c r="I873" t="s">
        <v>28</v>
      </c>
      <c r="J873" t="s">
        <v>59</v>
      </c>
      <c r="K873" t="s">
        <v>578</v>
      </c>
      <c r="L873" t="s">
        <v>5063</v>
      </c>
      <c r="M873" s="10">
        <v>45520</v>
      </c>
    </row>
    <row r="874" spans="1:13" x14ac:dyDescent="0.2">
      <c r="A874" t="s">
        <v>4196</v>
      </c>
      <c r="B874" t="s">
        <v>86</v>
      </c>
      <c r="C874" t="s">
        <v>4197</v>
      </c>
      <c r="D874" t="s">
        <v>4198</v>
      </c>
      <c r="E874" t="s">
        <v>116</v>
      </c>
      <c r="F874">
        <v>630022869</v>
      </c>
      <c r="G874">
        <v>31035</v>
      </c>
      <c r="H874" t="s">
        <v>27</v>
      </c>
      <c r="I874" t="s">
        <v>28</v>
      </c>
      <c r="J874" t="s">
        <v>148</v>
      </c>
      <c r="K874" t="s">
        <v>149</v>
      </c>
      <c r="L874" t="s">
        <v>4199</v>
      </c>
      <c r="M874" s="10">
        <v>45836</v>
      </c>
    </row>
    <row r="875" spans="1:13" x14ac:dyDescent="0.2">
      <c r="A875" t="s">
        <v>239</v>
      </c>
      <c r="B875" t="s">
        <v>86</v>
      </c>
      <c r="C875" t="s">
        <v>240</v>
      </c>
      <c r="D875" t="s">
        <v>241</v>
      </c>
      <c r="E875" t="s">
        <v>116</v>
      </c>
      <c r="F875">
        <v>630358962</v>
      </c>
      <c r="G875">
        <v>25441</v>
      </c>
      <c r="H875" t="s">
        <v>27</v>
      </c>
      <c r="I875" t="s">
        <v>28</v>
      </c>
      <c r="J875" t="s">
        <v>29</v>
      </c>
      <c r="K875" t="s">
        <v>242</v>
      </c>
      <c r="L875" t="s">
        <v>243</v>
      </c>
      <c r="M875" s="10">
        <v>45670</v>
      </c>
    </row>
    <row r="876" spans="1:13" x14ac:dyDescent="0.2">
      <c r="A876" t="s">
        <v>3817</v>
      </c>
      <c r="B876" t="s">
        <v>45</v>
      </c>
      <c r="C876" t="s">
        <v>3818</v>
      </c>
      <c r="D876" t="s">
        <v>3819</v>
      </c>
      <c r="E876" t="s">
        <v>116</v>
      </c>
      <c r="F876">
        <v>630450387</v>
      </c>
      <c r="G876">
        <v>7139</v>
      </c>
      <c r="H876" t="s">
        <v>27</v>
      </c>
      <c r="I876" t="s">
        <v>262</v>
      </c>
      <c r="J876" t="s">
        <v>263</v>
      </c>
      <c r="K876" t="s">
        <v>263</v>
      </c>
      <c r="L876" t="s">
        <v>3820</v>
      </c>
      <c r="M876" s="10">
        <v>45577</v>
      </c>
    </row>
    <row r="877" spans="1:13" x14ac:dyDescent="0.2">
      <c r="A877" t="s">
        <v>5175</v>
      </c>
      <c r="B877" t="s">
        <v>178</v>
      </c>
      <c r="C877" t="s">
        <v>5176</v>
      </c>
      <c r="D877" t="s">
        <v>5177</v>
      </c>
      <c r="E877" t="s">
        <v>121</v>
      </c>
      <c r="F877">
        <v>630585693</v>
      </c>
      <c r="G877">
        <v>12898</v>
      </c>
      <c r="H877" t="s">
        <v>27</v>
      </c>
      <c r="I877" t="s">
        <v>28</v>
      </c>
      <c r="J877" t="s">
        <v>29</v>
      </c>
      <c r="K877" t="s">
        <v>30</v>
      </c>
      <c r="L877" t="s">
        <v>5178</v>
      </c>
      <c r="M877" s="10">
        <v>45963</v>
      </c>
    </row>
    <row r="878" spans="1:13" x14ac:dyDescent="0.2">
      <c r="A878" t="s">
        <v>5502</v>
      </c>
      <c r="B878" t="s">
        <v>209</v>
      </c>
      <c r="C878" t="s">
        <v>5503</v>
      </c>
      <c r="D878" t="s">
        <v>5504</v>
      </c>
      <c r="E878" t="s">
        <v>110</v>
      </c>
      <c r="F878">
        <v>631110122</v>
      </c>
      <c r="G878">
        <v>31392</v>
      </c>
      <c r="H878" t="s">
        <v>27</v>
      </c>
      <c r="I878" t="s">
        <v>28</v>
      </c>
      <c r="J878" t="s">
        <v>59</v>
      </c>
      <c r="K878" t="s">
        <v>60</v>
      </c>
      <c r="L878" t="s">
        <v>5505</v>
      </c>
      <c r="M878" s="10">
        <v>45416</v>
      </c>
    </row>
    <row r="879" spans="1:13" x14ac:dyDescent="0.2">
      <c r="A879" t="s">
        <v>5534</v>
      </c>
      <c r="B879" t="s">
        <v>178</v>
      </c>
      <c r="C879" t="s">
        <v>5535</v>
      </c>
      <c r="D879" t="s">
        <v>5536</v>
      </c>
      <c r="E879" t="s">
        <v>116</v>
      </c>
      <c r="F879">
        <v>631478344</v>
      </c>
      <c r="G879">
        <v>46665</v>
      </c>
      <c r="H879" t="s">
        <v>27</v>
      </c>
      <c r="I879" t="s">
        <v>19</v>
      </c>
      <c r="J879" t="s">
        <v>2041</v>
      </c>
      <c r="K879" t="s">
        <v>2041</v>
      </c>
      <c r="L879" t="s">
        <v>5537</v>
      </c>
      <c r="M879" s="10">
        <v>45304</v>
      </c>
    </row>
    <row r="880" spans="1:13" x14ac:dyDescent="0.2">
      <c r="A880" t="s">
        <v>3489</v>
      </c>
      <c r="B880" t="s">
        <v>74</v>
      </c>
      <c r="C880" t="s">
        <v>3490</v>
      </c>
      <c r="D880" t="s">
        <v>3491</v>
      </c>
      <c r="E880" t="s">
        <v>116</v>
      </c>
      <c r="F880">
        <v>631610904</v>
      </c>
      <c r="G880">
        <v>6408</v>
      </c>
      <c r="H880" t="s">
        <v>27</v>
      </c>
      <c r="I880" t="s">
        <v>28</v>
      </c>
      <c r="J880" t="s">
        <v>77</v>
      </c>
      <c r="K880" t="s">
        <v>78</v>
      </c>
      <c r="L880" t="s">
        <v>3492</v>
      </c>
      <c r="M880" s="10">
        <v>45836</v>
      </c>
    </row>
    <row r="881" spans="1:13" x14ac:dyDescent="0.2">
      <c r="A881" t="s">
        <v>724</v>
      </c>
      <c r="B881" t="s">
        <v>24</v>
      </c>
      <c r="C881" t="s">
        <v>725</v>
      </c>
      <c r="D881" t="s">
        <v>726</v>
      </c>
      <c r="E881" t="s">
        <v>121</v>
      </c>
      <c r="F881">
        <v>633005268</v>
      </c>
      <c r="G881">
        <v>5970</v>
      </c>
      <c r="H881" t="s">
        <v>27</v>
      </c>
      <c r="I881" t="s">
        <v>28</v>
      </c>
      <c r="J881" t="s">
        <v>36</v>
      </c>
      <c r="K881" t="s">
        <v>438</v>
      </c>
      <c r="L881" t="s">
        <v>727</v>
      </c>
      <c r="M881" s="10">
        <v>45556</v>
      </c>
    </row>
    <row r="882" spans="1:13" x14ac:dyDescent="0.2">
      <c r="A882" t="s">
        <v>417</v>
      </c>
      <c r="B882" t="s">
        <v>178</v>
      </c>
      <c r="C882" t="s">
        <v>418</v>
      </c>
      <c r="D882" t="s">
        <v>419</v>
      </c>
      <c r="E882" t="s">
        <v>116</v>
      </c>
      <c r="F882">
        <v>633221848</v>
      </c>
      <c r="G882">
        <v>17037</v>
      </c>
      <c r="H882" t="s">
        <v>27</v>
      </c>
      <c r="I882" t="s">
        <v>28</v>
      </c>
      <c r="J882" t="s">
        <v>77</v>
      </c>
      <c r="K882" t="s">
        <v>78</v>
      </c>
      <c r="L882" t="s">
        <v>420</v>
      </c>
      <c r="M882" s="10">
        <v>45422</v>
      </c>
    </row>
    <row r="883" spans="1:13" x14ac:dyDescent="0.2">
      <c r="A883" t="s">
        <v>3192</v>
      </c>
      <c r="B883" t="s">
        <v>107</v>
      </c>
      <c r="C883" t="s">
        <v>3193</v>
      </c>
      <c r="D883" t="s">
        <v>3194</v>
      </c>
      <c r="E883" t="s">
        <v>116</v>
      </c>
      <c r="F883">
        <v>633816074</v>
      </c>
      <c r="G883">
        <v>6337</v>
      </c>
      <c r="H883" t="s">
        <v>27</v>
      </c>
      <c r="I883" t="s">
        <v>28</v>
      </c>
      <c r="J883" t="s">
        <v>89</v>
      </c>
      <c r="K883" t="s">
        <v>284</v>
      </c>
      <c r="L883" t="s">
        <v>3195</v>
      </c>
      <c r="M883" s="10">
        <v>45118</v>
      </c>
    </row>
    <row r="884" spans="1:13" x14ac:dyDescent="0.2">
      <c r="A884" t="s">
        <v>277</v>
      </c>
      <c r="B884" t="s">
        <v>209</v>
      </c>
      <c r="C884" t="s">
        <v>278</v>
      </c>
      <c r="D884" t="s">
        <v>279</v>
      </c>
      <c r="E884" t="s">
        <v>121</v>
      </c>
      <c r="F884">
        <v>633851425</v>
      </c>
      <c r="G884">
        <v>37311</v>
      </c>
      <c r="H884" t="s">
        <v>27</v>
      </c>
      <c r="I884" t="s">
        <v>28</v>
      </c>
      <c r="J884" t="s">
        <v>89</v>
      </c>
      <c r="K884" t="s">
        <v>90</v>
      </c>
      <c r="L884" t="s">
        <v>280</v>
      </c>
      <c r="M884" s="10">
        <v>45226</v>
      </c>
    </row>
    <row r="885" spans="1:13" x14ac:dyDescent="0.2">
      <c r="A885" t="s">
        <v>2804</v>
      </c>
      <c r="B885" t="s">
        <v>45</v>
      </c>
      <c r="C885" t="s">
        <v>2805</v>
      </c>
      <c r="D885" t="s">
        <v>2806</v>
      </c>
      <c r="E885" t="s">
        <v>110</v>
      </c>
      <c r="F885">
        <v>634909504</v>
      </c>
      <c r="G885">
        <v>22609</v>
      </c>
      <c r="H885" t="s">
        <v>27</v>
      </c>
      <c r="I885" t="s">
        <v>28</v>
      </c>
      <c r="J885" t="s">
        <v>89</v>
      </c>
      <c r="K885" t="s">
        <v>95</v>
      </c>
      <c r="L885" t="s">
        <v>2807</v>
      </c>
      <c r="M885" s="10">
        <v>45778</v>
      </c>
    </row>
    <row r="886" spans="1:13" x14ac:dyDescent="0.2">
      <c r="A886" t="s">
        <v>2820</v>
      </c>
      <c r="B886" t="s">
        <v>24</v>
      </c>
      <c r="C886" t="s">
        <v>2821</v>
      </c>
      <c r="D886" t="s">
        <v>2822</v>
      </c>
      <c r="E886" t="s">
        <v>116</v>
      </c>
      <c r="F886">
        <v>635100434</v>
      </c>
      <c r="G886">
        <v>20036</v>
      </c>
      <c r="H886" t="s">
        <v>27</v>
      </c>
      <c r="I886" t="s">
        <v>28</v>
      </c>
      <c r="J886" t="s">
        <v>36</v>
      </c>
      <c r="K886" t="s">
        <v>154</v>
      </c>
      <c r="L886" t="s">
        <v>2823</v>
      </c>
      <c r="M886" s="10">
        <v>45635</v>
      </c>
    </row>
    <row r="887" spans="1:13" x14ac:dyDescent="0.2">
      <c r="A887" t="s">
        <v>4084</v>
      </c>
      <c r="B887" t="s">
        <v>14</v>
      </c>
      <c r="C887" t="s">
        <v>4085</v>
      </c>
      <c r="D887" t="s">
        <v>4086</v>
      </c>
      <c r="E887" t="s">
        <v>110</v>
      </c>
      <c r="F887">
        <v>635170654</v>
      </c>
      <c r="G887">
        <v>23918</v>
      </c>
      <c r="H887" t="s">
        <v>27</v>
      </c>
      <c r="I887" t="s">
        <v>28</v>
      </c>
      <c r="J887" t="s">
        <v>89</v>
      </c>
      <c r="K887" t="s">
        <v>284</v>
      </c>
      <c r="L887" t="s">
        <v>4087</v>
      </c>
      <c r="M887" s="10">
        <v>45951</v>
      </c>
    </row>
    <row r="888" spans="1:13" x14ac:dyDescent="0.2">
      <c r="A888" t="s">
        <v>1272</v>
      </c>
      <c r="B888" t="s">
        <v>14</v>
      </c>
      <c r="C888" t="s">
        <v>1273</v>
      </c>
      <c r="D888" t="s">
        <v>1274</v>
      </c>
      <c r="E888" t="s">
        <v>110</v>
      </c>
      <c r="F888">
        <v>636055534</v>
      </c>
      <c r="G888">
        <v>41563</v>
      </c>
      <c r="H888" t="s">
        <v>27</v>
      </c>
      <c r="I888" t="s">
        <v>466</v>
      </c>
      <c r="J888" t="s">
        <v>1153</v>
      </c>
      <c r="K888" t="s">
        <v>1275</v>
      </c>
      <c r="L888" t="s">
        <v>1276</v>
      </c>
      <c r="M888" s="10">
        <v>45904</v>
      </c>
    </row>
    <row r="889" spans="1:13" x14ac:dyDescent="0.2">
      <c r="A889" t="s">
        <v>4838</v>
      </c>
      <c r="B889" t="s">
        <v>107</v>
      </c>
      <c r="C889" t="s">
        <v>4839</v>
      </c>
      <c r="D889" t="s">
        <v>4840</v>
      </c>
      <c r="E889" t="s">
        <v>116</v>
      </c>
      <c r="F889">
        <v>636210249</v>
      </c>
      <c r="G889">
        <v>47454</v>
      </c>
      <c r="H889" t="s">
        <v>27</v>
      </c>
      <c r="I889" t="s">
        <v>28</v>
      </c>
      <c r="J889" t="s">
        <v>48</v>
      </c>
      <c r="K889" t="s">
        <v>338</v>
      </c>
      <c r="L889" t="s">
        <v>4841</v>
      </c>
      <c r="M889" s="10">
        <v>45615</v>
      </c>
    </row>
    <row r="890" spans="1:13" x14ac:dyDescent="0.2">
      <c r="A890" t="s">
        <v>168</v>
      </c>
      <c r="B890" t="s">
        <v>14</v>
      </c>
      <c r="C890" t="s">
        <v>169</v>
      </c>
      <c r="D890" t="s">
        <v>170</v>
      </c>
      <c r="E890" t="s">
        <v>116</v>
      </c>
      <c r="F890">
        <v>638050883</v>
      </c>
      <c r="G890">
        <v>11587</v>
      </c>
      <c r="H890" t="s">
        <v>27</v>
      </c>
      <c r="I890" t="s">
        <v>28</v>
      </c>
      <c r="J890" t="s">
        <v>148</v>
      </c>
      <c r="K890" t="s">
        <v>171</v>
      </c>
      <c r="L890" t="s">
        <v>172</v>
      </c>
      <c r="M890" s="10">
        <v>45539</v>
      </c>
    </row>
    <row r="891" spans="1:13" x14ac:dyDescent="0.2">
      <c r="A891" t="s">
        <v>2713</v>
      </c>
      <c r="B891" t="s">
        <v>52</v>
      </c>
      <c r="C891" t="s">
        <v>2714</v>
      </c>
      <c r="D891" t="s">
        <v>2715</v>
      </c>
      <c r="E891" t="s">
        <v>116</v>
      </c>
      <c r="F891">
        <v>638574608</v>
      </c>
      <c r="G891">
        <v>20824</v>
      </c>
      <c r="H891" t="s">
        <v>27</v>
      </c>
      <c r="I891" t="s">
        <v>28</v>
      </c>
      <c r="J891" t="s">
        <v>148</v>
      </c>
      <c r="K891" t="s">
        <v>773</v>
      </c>
      <c r="L891" t="s">
        <v>2716</v>
      </c>
      <c r="M891" s="10">
        <v>45651</v>
      </c>
    </row>
    <row r="892" spans="1:13" x14ac:dyDescent="0.2">
      <c r="A892" t="s">
        <v>4949</v>
      </c>
      <c r="B892" t="s">
        <v>74</v>
      </c>
      <c r="C892" t="s">
        <v>4950</v>
      </c>
      <c r="D892" t="s">
        <v>4951</v>
      </c>
      <c r="E892" t="s">
        <v>116</v>
      </c>
      <c r="F892">
        <v>638671879</v>
      </c>
      <c r="G892">
        <v>14401</v>
      </c>
      <c r="H892" t="s">
        <v>27</v>
      </c>
      <c r="I892" t="s">
        <v>19</v>
      </c>
      <c r="J892" t="s">
        <v>224</v>
      </c>
      <c r="K892" t="s">
        <v>3096</v>
      </c>
      <c r="L892" t="s">
        <v>4952</v>
      </c>
      <c r="M892" s="10">
        <v>45351</v>
      </c>
    </row>
    <row r="893" spans="1:13" x14ac:dyDescent="0.2">
      <c r="A893" t="s">
        <v>1751</v>
      </c>
      <c r="B893" t="s">
        <v>14</v>
      </c>
      <c r="C893" t="s">
        <v>1752</v>
      </c>
      <c r="D893" t="s">
        <v>1753</v>
      </c>
      <c r="E893" t="s">
        <v>116</v>
      </c>
      <c r="F893">
        <v>640705580</v>
      </c>
      <c r="G893">
        <v>42738</v>
      </c>
      <c r="H893" t="s">
        <v>27</v>
      </c>
      <c r="I893" t="s">
        <v>28</v>
      </c>
      <c r="J893" t="s">
        <v>48</v>
      </c>
      <c r="K893" t="s">
        <v>83</v>
      </c>
      <c r="L893" t="s">
        <v>1685</v>
      </c>
      <c r="M893" s="10">
        <v>45553</v>
      </c>
    </row>
    <row r="894" spans="1:13" x14ac:dyDescent="0.2">
      <c r="A894" t="s">
        <v>5119</v>
      </c>
      <c r="B894" t="s">
        <v>74</v>
      </c>
      <c r="C894" t="s">
        <v>5120</v>
      </c>
      <c r="D894" t="s">
        <v>5121</v>
      </c>
      <c r="E894" t="s">
        <v>110</v>
      </c>
      <c r="F894">
        <v>641137311</v>
      </c>
      <c r="G894">
        <v>33248</v>
      </c>
      <c r="H894" t="s">
        <v>27</v>
      </c>
      <c r="I894" t="s">
        <v>28</v>
      </c>
      <c r="J894" t="s">
        <v>29</v>
      </c>
      <c r="K894" t="s">
        <v>111</v>
      </c>
      <c r="L894" t="s">
        <v>5122</v>
      </c>
      <c r="M894" s="10">
        <v>45073</v>
      </c>
    </row>
    <row r="895" spans="1:13" x14ac:dyDescent="0.2">
      <c r="A895" t="s">
        <v>5420</v>
      </c>
      <c r="B895" t="s">
        <v>45</v>
      </c>
      <c r="C895" t="s">
        <v>5421</v>
      </c>
      <c r="D895" t="s">
        <v>5422</v>
      </c>
      <c r="E895" t="s">
        <v>121</v>
      </c>
      <c r="F895">
        <v>641289787</v>
      </c>
      <c r="G895">
        <v>9878</v>
      </c>
      <c r="H895" t="s">
        <v>27</v>
      </c>
      <c r="I895" t="s">
        <v>28</v>
      </c>
      <c r="J895" t="s">
        <v>148</v>
      </c>
      <c r="K895" t="s">
        <v>171</v>
      </c>
      <c r="L895" t="s">
        <v>5423</v>
      </c>
      <c r="M895" s="10">
        <v>45593</v>
      </c>
    </row>
    <row r="896" spans="1:13" x14ac:dyDescent="0.2">
      <c r="A896" t="s">
        <v>3778</v>
      </c>
      <c r="B896" t="s">
        <v>74</v>
      </c>
      <c r="C896" t="s">
        <v>3779</v>
      </c>
      <c r="D896" t="s">
        <v>3780</v>
      </c>
      <c r="E896" t="s">
        <v>116</v>
      </c>
      <c r="F896">
        <v>641318064</v>
      </c>
      <c r="G896">
        <v>42103</v>
      </c>
      <c r="H896" t="s">
        <v>27</v>
      </c>
      <c r="I896" t="s">
        <v>28</v>
      </c>
      <c r="J896" t="s">
        <v>59</v>
      </c>
      <c r="K896" t="s">
        <v>60</v>
      </c>
      <c r="L896" t="s">
        <v>3781</v>
      </c>
      <c r="M896" s="10">
        <v>45716</v>
      </c>
    </row>
    <row r="897" spans="1:13" x14ac:dyDescent="0.2">
      <c r="A897" t="s">
        <v>2102</v>
      </c>
      <c r="B897" t="s">
        <v>63</v>
      </c>
      <c r="C897" t="s">
        <v>2103</v>
      </c>
      <c r="D897" t="s">
        <v>2104</v>
      </c>
      <c r="E897" t="s">
        <v>110</v>
      </c>
      <c r="F897">
        <v>641628568</v>
      </c>
      <c r="G897">
        <v>15892</v>
      </c>
      <c r="H897" t="s">
        <v>27</v>
      </c>
      <c r="I897" t="s">
        <v>28</v>
      </c>
      <c r="J897" t="s">
        <v>29</v>
      </c>
      <c r="K897" t="s">
        <v>111</v>
      </c>
      <c r="L897" t="s">
        <v>2105</v>
      </c>
      <c r="M897" s="10">
        <v>45919</v>
      </c>
    </row>
    <row r="898" spans="1:13" x14ac:dyDescent="0.2">
      <c r="A898" t="s">
        <v>3754</v>
      </c>
      <c r="B898" t="s">
        <v>209</v>
      </c>
      <c r="C898" t="s">
        <v>3755</v>
      </c>
      <c r="D898" t="s">
        <v>3756</v>
      </c>
      <c r="E898" t="s">
        <v>116</v>
      </c>
      <c r="F898">
        <v>641905297</v>
      </c>
      <c r="G898">
        <v>32808</v>
      </c>
      <c r="H898" t="s">
        <v>27</v>
      </c>
      <c r="I898" t="s">
        <v>28</v>
      </c>
      <c r="J898" t="s">
        <v>89</v>
      </c>
      <c r="K898" t="s">
        <v>215</v>
      </c>
      <c r="L898" t="s">
        <v>3757</v>
      </c>
      <c r="M898" s="10">
        <v>45658</v>
      </c>
    </row>
    <row r="899" spans="1:13" x14ac:dyDescent="0.2">
      <c r="A899" t="s">
        <v>909</v>
      </c>
      <c r="B899" t="s">
        <v>45</v>
      </c>
      <c r="C899" t="s">
        <v>910</v>
      </c>
      <c r="D899" t="s">
        <v>911</v>
      </c>
      <c r="E899" t="s">
        <v>116</v>
      </c>
      <c r="F899">
        <v>642401194</v>
      </c>
      <c r="G899">
        <v>36511</v>
      </c>
      <c r="H899" t="s">
        <v>27</v>
      </c>
      <c r="I899" t="s">
        <v>28</v>
      </c>
      <c r="J899" t="s">
        <v>89</v>
      </c>
      <c r="K899" t="s">
        <v>95</v>
      </c>
      <c r="L899" t="s">
        <v>912</v>
      </c>
      <c r="M899" s="10">
        <v>45949</v>
      </c>
    </row>
    <row r="900" spans="1:13" x14ac:dyDescent="0.2">
      <c r="A900" t="s">
        <v>2579</v>
      </c>
      <c r="B900" t="s">
        <v>107</v>
      </c>
      <c r="C900" t="s">
        <v>2580</v>
      </c>
      <c r="D900" t="s">
        <v>2581</v>
      </c>
      <c r="E900" t="s">
        <v>116</v>
      </c>
      <c r="F900">
        <v>643589881</v>
      </c>
      <c r="G900">
        <v>30885</v>
      </c>
      <c r="H900" t="s">
        <v>27</v>
      </c>
      <c r="I900" t="s">
        <v>28</v>
      </c>
      <c r="J900" t="s">
        <v>89</v>
      </c>
      <c r="K900" t="s">
        <v>95</v>
      </c>
      <c r="L900" t="s">
        <v>2582</v>
      </c>
      <c r="M900" s="10">
        <v>45041</v>
      </c>
    </row>
    <row r="901" spans="1:13" x14ac:dyDescent="0.2">
      <c r="A901" t="s">
        <v>2844</v>
      </c>
      <c r="B901" t="s">
        <v>107</v>
      </c>
      <c r="C901" t="s">
        <v>2845</v>
      </c>
      <c r="D901" t="s">
        <v>2846</v>
      </c>
      <c r="E901" t="s">
        <v>110</v>
      </c>
      <c r="F901">
        <v>643898500</v>
      </c>
      <c r="G901">
        <v>26295</v>
      </c>
      <c r="H901" t="s">
        <v>27</v>
      </c>
      <c r="I901" t="s">
        <v>28</v>
      </c>
      <c r="J901" t="s">
        <v>148</v>
      </c>
      <c r="K901" t="s">
        <v>171</v>
      </c>
      <c r="L901" t="s">
        <v>2847</v>
      </c>
      <c r="M901" s="10">
        <v>45471</v>
      </c>
    </row>
    <row r="902" spans="1:13" x14ac:dyDescent="0.2">
      <c r="A902" t="s">
        <v>1167</v>
      </c>
      <c r="B902" t="s">
        <v>52</v>
      </c>
      <c r="C902" t="s">
        <v>1168</v>
      </c>
      <c r="D902" t="s">
        <v>1169</v>
      </c>
      <c r="E902" t="s">
        <v>110</v>
      </c>
      <c r="F902">
        <v>644397149</v>
      </c>
      <c r="G902">
        <v>49687</v>
      </c>
      <c r="H902" t="s">
        <v>27</v>
      </c>
      <c r="I902" t="s">
        <v>28</v>
      </c>
      <c r="J902" t="s">
        <v>89</v>
      </c>
      <c r="K902" t="s">
        <v>95</v>
      </c>
      <c r="L902" t="s">
        <v>1170</v>
      </c>
      <c r="M902" s="10">
        <v>45790</v>
      </c>
    </row>
    <row r="903" spans="1:13" x14ac:dyDescent="0.2">
      <c r="A903" t="s">
        <v>3905</v>
      </c>
      <c r="B903" t="s">
        <v>74</v>
      </c>
      <c r="C903" t="s">
        <v>3906</v>
      </c>
      <c r="D903" t="s">
        <v>3907</v>
      </c>
      <c r="E903" t="s">
        <v>116</v>
      </c>
      <c r="F903">
        <v>645737789</v>
      </c>
      <c r="G903">
        <v>16104</v>
      </c>
      <c r="H903" t="s">
        <v>27</v>
      </c>
      <c r="I903" t="s">
        <v>28</v>
      </c>
      <c r="J903" t="s">
        <v>59</v>
      </c>
      <c r="K903" t="s">
        <v>71</v>
      </c>
      <c r="L903" t="s">
        <v>3908</v>
      </c>
      <c r="M903" s="10">
        <v>46011</v>
      </c>
    </row>
    <row r="904" spans="1:13" x14ac:dyDescent="0.2">
      <c r="A904" t="s">
        <v>708</v>
      </c>
      <c r="B904" t="s">
        <v>178</v>
      </c>
      <c r="C904" t="s">
        <v>709</v>
      </c>
      <c r="D904" t="s">
        <v>710</v>
      </c>
      <c r="E904" t="s">
        <v>116</v>
      </c>
      <c r="F904">
        <v>646008864</v>
      </c>
      <c r="G904">
        <v>34138</v>
      </c>
      <c r="H904" t="s">
        <v>27</v>
      </c>
      <c r="I904" t="s">
        <v>28</v>
      </c>
      <c r="J904" t="s">
        <v>77</v>
      </c>
      <c r="K904" t="s">
        <v>206</v>
      </c>
      <c r="L904" t="s">
        <v>711</v>
      </c>
      <c r="M904" s="10">
        <v>45632</v>
      </c>
    </row>
    <row r="905" spans="1:13" x14ac:dyDescent="0.2">
      <c r="A905" t="s">
        <v>4037</v>
      </c>
      <c r="B905" t="s">
        <v>178</v>
      </c>
      <c r="C905" t="s">
        <v>4038</v>
      </c>
      <c r="D905" t="s">
        <v>4039</v>
      </c>
      <c r="E905" t="s">
        <v>116</v>
      </c>
      <c r="F905">
        <v>646958014</v>
      </c>
      <c r="G905">
        <v>36462</v>
      </c>
      <c r="H905" t="s">
        <v>27</v>
      </c>
      <c r="I905" t="s">
        <v>28</v>
      </c>
      <c r="J905" t="s">
        <v>59</v>
      </c>
      <c r="K905" t="s">
        <v>60</v>
      </c>
      <c r="L905" t="s">
        <v>4040</v>
      </c>
      <c r="M905" s="10">
        <v>45470</v>
      </c>
    </row>
    <row r="906" spans="1:13" x14ac:dyDescent="0.2">
      <c r="A906" t="s">
        <v>5659</v>
      </c>
      <c r="B906" t="s">
        <v>52</v>
      </c>
      <c r="C906" t="s">
        <v>5660</v>
      </c>
      <c r="D906" t="s">
        <v>5661</v>
      </c>
      <c r="E906" t="s">
        <v>116</v>
      </c>
      <c r="F906">
        <v>647083069</v>
      </c>
      <c r="G906">
        <v>36531</v>
      </c>
      <c r="H906" t="s">
        <v>27</v>
      </c>
      <c r="I906" t="s">
        <v>28</v>
      </c>
      <c r="J906" t="s">
        <v>77</v>
      </c>
      <c r="K906" t="s">
        <v>78</v>
      </c>
      <c r="L906" t="s">
        <v>5662</v>
      </c>
      <c r="M906" s="10">
        <v>45302</v>
      </c>
    </row>
    <row r="907" spans="1:13" x14ac:dyDescent="0.2">
      <c r="A907" t="s">
        <v>1132</v>
      </c>
      <c r="B907" t="s">
        <v>24</v>
      </c>
      <c r="C907" t="s">
        <v>1133</v>
      </c>
      <c r="D907" t="s">
        <v>1134</v>
      </c>
      <c r="E907" t="s">
        <v>116</v>
      </c>
      <c r="F907">
        <v>648912473</v>
      </c>
      <c r="G907">
        <v>28141</v>
      </c>
      <c r="H907" t="s">
        <v>27</v>
      </c>
      <c r="I907" t="s">
        <v>19</v>
      </c>
      <c r="J907" t="s">
        <v>20</v>
      </c>
      <c r="K907" t="s">
        <v>861</v>
      </c>
      <c r="L907" t="s">
        <v>1135</v>
      </c>
      <c r="M907" s="10">
        <v>45782</v>
      </c>
    </row>
    <row r="908" spans="1:13" x14ac:dyDescent="0.2">
      <c r="A908" t="s">
        <v>2286</v>
      </c>
      <c r="B908" t="s">
        <v>63</v>
      </c>
      <c r="C908" t="s">
        <v>2287</v>
      </c>
      <c r="D908" t="s">
        <v>2288</v>
      </c>
      <c r="E908" t="s">
        <v>121</v>
      </c>
      <c r="F908">
        <v>649329335</v>
      </c>
      <c r="G908">
        <v>17085</v>
      </c>
      <c r="H908" t="s">
        <v>27</v>
      </c>
      <c r="I908" t="s">
        <v>28</v>
      </c>
      <c r="J908" t="s">
        <v>29</v>
      </c>
      <c r="K908" t="s">
        <v>42</v>
      </c>
      <c r="L908" t="s">
        <v>2289</v>
      </c>
      <c r="M908" s="10">
        <v>45414</v>
      </c>
    </row>
    <row r="909" spans="1:13" x14ac:dyDescent="0.2">
      <c r="A909" t="s">
        <v>5785</v>
      </c>
      <c r="B909" t="s">
        <v>178</v>
      </c>
      <c r="C909" t="s">
        <v>5786</v>
      </c>
      <c r="D909" t="s">
        <v>5787</v>
      </c>
      <c r="E909" t="s">
        <v>116</v>
      </c>
      <c r="F909">
        <v>649529495</v>
      </c>
      <c r="G909">
        <v>13891</v>
      </c>
      <c r="H909" t="s">
        <v>27</v>
      </c>
      <c r="I909" t="s">
        <v>28</v>
      </c>
      <c r="J909" t="s">
        <v>59</v>
      </c>
      <c r="K909" t="s">
        <v>578</v>
      </c>
      <c r="L909" t="s">
        <v>5788</v>
      </c>
      <c r="M909" s="10">
        <v>45508</v>
      </c>
    </row>
    <row r="910" spans="1:13" x14ac:dyDescent="0.2">
      <c r="A910" t="s">
        <v>4060</v>
      </c>
      <c r="B910" t="s">
        <v>107</v>
      </c>
      <c r="C910" t="s">
        <v>4061</v>
      </c>
      <c r="D910" t="s">
        <v>4062</v>
      </c>
      <c r="E910" t="s">
        <v>116</v>
      </c>
      <c r="F910">
        <v>649879546</v>
      </c>
      <c r="G910">
        <v>37527</v>
      </c>
      <c r="H910" t="s">
        <v>27</v>
      </c>
      <c r="I910" t="s">
        <v>28</v>
      </c>
      <c r="J910" t="s">
        <v>29</v>
      </c>
      <c r="K910" t="s">
        <v>242</v>
      </c>
      <c r="L910" t="s">
        <v>4063</v>
      </c>
      <c r="M910" s="10">
        <v>45636</v>
      </c>
    </row>
    <row r="911" spans="1:13" x14ac:dyDescent="0.2">
      <c r="A911" t="s">
        <v>611</v>
      </c>
      <c r="B911" t="s">
        <v>107</v>
      </c>
      <c r="C911" t="s">
        <v>612</v>
      </c>
      <c r="D911" t="s">
        <v>613</v>
      </c>
      <c r="E911" t="s">
        <v>116</v>
      </c>
      <c r="F911">
        <v>651252272</v>
      </c>
      <c r="G911">
        <v>34396</v>
      </c>
      <c r="H911" t="s">
        <v>27</v>
      </c>
      <c r="I911" t="s">
        <v>28</v>
      </c>
      <c r="J911" t="s">
        <v>48</v>
      </c>
      <c r="K911" t="s">
        <v>338</v>
      </c>
      <c r="L911" t="s">
        <v>614</v>
      </c>
      <c r="M911" s="10">
        <v>45594</v>
      </c>
    </row>
    <row r="912" spans="1:13" x14ac:dyDescent="0.2">
      <c r="A912" t="s">
        <v>3098</v>
      </c>
      <c r="B912" t="s">
        <v>14</v>
      </c>
      <c r="C912" t="s">
        <v>3099</v>
      </c>
      <c r="D912" t="s">
        <v>3100</v>
      </c>
      <c r="E912" t="s">
        <v>116</v>
      </c>
      <c r="F912">
        <v>651578585</v>
      </c>
      <c r="G912">
        <v>33529</v>
      </c>
      <c r="H912" t="s">
        <v>27</v>
      </c>
      <c r="I912" t="s">
        <v>466</v>
      </c>
      <c r="J912" t="s">
        <v>1153</v>
      </c>
      <c r="K912" t="s">
        <v>2887</v>
      </c>
      <c r="L912" t="s">
        <v>3101</v>
      </c>
      <c r="M912" s="10">
        <v>45554</v>
      </c>
    </row>
    <row r="913" spans="1:13" x14ac:dyDescent="0.2">
      <c r="A913" t="s">
        <v>4223</v>
      </c>
      <c r="B913" t="s">
        <v>178</v>
      </c>
      <c r="C913" t="s">
        <v>4224</v>
      </c>
      <c r="D913" t="s">
        <v>4225</v>
      </c>
      <c r="E913" t="s">
        <v>116</v>
      </c>
      <c r="F913">
        <v>652030879</v>
      </c>
      <c r="G913">
        <v>6264</v>
      </c>
      <c r="H913" t="s">
        <v>27</v>
      </c>
      <c r="I913" t="s">
        <v>28</v>
      </c>
      <c r="J913" t="s">
        <v>77</v>
      </c>
      <c r="K913" t="s">
        <v>185</v>
      </c>
      <c r="L913" t="s">
        <v>4226</v>
      </c>
      <c r="M913" s="10">
        <v>45391</v>
      </c>
    </row>
    <row r="914" spans="1:13" x14ac:dyDescent="0.2">
      <c r="A914" t="s">
        <v>1036</v>
      </c>
      <c r="B914" t="s">
        <v>45</v>
      </c>
      <c r="C914" t="s">
        <v>1037</v>
      </c>
      <c r="D914" t="s">
        <v>1038</v>
      </c>
      <c r="E914" t="s">
        <v>116</v>
      </c>
      <c r="F914">
        <v>652527049</v>
      </c>
      <c r="G914">
        <v>45012</v>
      </c>
      <c r="H914" t="s">
        <v>27</v>
      </c>
      <c r="I914" t="s">
        <v>28</v>
      </c>
      <c r="J914" t="s">
        <v>29</v>
      </c>
      <c r="K914" t="s">
        <v>242</v>
      </c>
      <c r="L914" t="s">
        <v>1039</v>
      </c>
      <c r="M914" s="10">
        <v>45352</v>
      </c>
    </row>
    <row r="915" spans="1:13" x14ac:dyDescent="0.2">
      <c r="A915" t="s">
        <v>269</v>
      </c>
      <c r="B915" t="s">
        <v>107</v>
      </c>
      <c r="C915" t="s">
        <v>270</v>
      </c>
      <c r="D915" t="s">
        <v>271</v>
      </c>
      <c r="E915" t="s">
        <v>121</v>
      </c>
      <c r="F915">
        <v>652620767</v>
      </c>
      <c r="G915">
        <v>5938</v>
      </c>
      <c r="H915" t="s">
        <v>27</v>
      </c>
      <c r="I915" t="s">
        <v>28</v>
      </c>
      <c r="J915" t="s">
        <v>89</v>
      </c>
      <c r="K915" t="s">
        <v>90</v>
      </c>
      <c r="L915" t="s">
        <v>272</v>
      </c>
      <c r="M915" s="10">
        <v>45808</v>
      </c>
    </row>
    <row r="916" spans="1:13" x14ac:dyDescent="0.2">
      <c r="A916" t="s">
        <v>5214</v>
      </c>
      <c r="B916" t="s">
        <v>52</v>
      </c>
      <c r="C916" t="s">
        <v>5215</v>
      </c>
      <c r="D916" t="s">
        <v>5216</v>
      </c>
      <c r="E916" t="s">
        <v>116</v>
      </c>
      <c r="F916">
        <v>652828483</v>
      </c>
      <c r="G916">
        <v>24824</v>
      </c>
      <c r="H916" t="s">
        <v>27</v>
      </c>
      <c r="I916" t="s">
        <v>28</v>
      </c>
      <c r="J916" t="s">
        <v>77</v>
      </c>
      <c r="K916" t="s">
        <v>78</v>
      </c>
      <c r="L916" t="s">
        <v>5217</v>
      </c>
      <c r="M916" s="10">
        <v>45822</v>
      </c>
    </row>
    <row r="917" spans="1:13" x14ac:dyDescent="0.2">
      <c r="A917" t="s">
        <v>5393</v>
      </c>
      <c r="B917" t="s">
        <v>14</v>
      </c>
      <c r="C917" t="s">
        <v>5394</v>
      </c>
      <c r="D917" t="s">
        <v>5395</v>
      </c>
      <c r="E917" t="s">
        <v>121</v>
      </c>
      <c r="F917">
        <v>652957261</v>
      </c>
      <c r="G917">
        <v>44959</v>
      </c>
      <c r="H917" t="s">
        <v>27</v>
      </c>
      <c r="I917" t="s">
        <v>28</v>
      </c>
      <c r="J917" t="s">
        <v>148</v>
      </c>
      <c r="K917" t="s">
        <v>149</v>
      </c>
      <c r="L917" t="s">
        <v>5396</v>
      </c>
      <c r="M917" s="10">
        <v>45312</v>
      </c>
    </row>
    <row r="918" spans="1:13" x14ac:dyDescent="0.2">
      <c r="A918" t="s">
        <v>5342</v>
      </c>
      <c r="B918" t="s">
        <v>86</v>
      </c>
      <c r="C918" t="s">
        <v>5343</v>
      </c>
      <c r="D918" t="s">
        <v>5344</v>
      </c>
      <c r="E918" t="s">
        <v>116</v>
      </c>
      <c r="F918">
        <v>653575857</v>
      </c>
      <c r="G918">
        <v>38790</v>
      </c>
      <c r="H918" t="s">
        <v>27</v>
      </c>
      <c r="I918" t="s">
        <v>28</v>
      </c>
      <c r="J918" t="s">
        <v>59</v>
      </c>
      <c r="K918" t="s">
        <v>66</v>
      </c>
      <c r="L918" t="s">
        <v>5345</v>
      </c>
      <c r="M918" s="10">
        <v>45667</v>
      </c>
    </row>
    <row r="919" spans="1:13" x14ac:dyDescent="0.2">
      <c r="A919" t="s">
        <v>3674</v>
      </c>
      <c r="B919" t="s">
        <v>14</v>
      </c>
      <c r="C919" t="s">
        <v>3675</v>
      </c>
      <c r="D919" t="s">
        <v>3676</v>
      </c>
      <c r="E919" t="s">
        <v>116</v>
      </c>
      <c r="F919">
        <v>654357067</v>
      </c>
      <c r="G919">
        <v>28098</v>
      </c>
      <c r="H919" t="s">
        <v>27</v>
      </c>
      <c r="I919" t="s">
        <v>28</v>
      </c>
      <c r="J919" t="s">
        <v>77</v>
      </c>
      <c r="K919" t="s">
        <v>347</v>
      </c>
      <c r="L919" t="s">
        <v>3677</v>
      </c>
      <c r="M919" s="10">
        <v>45812</v>
      </c>
    </row>
    <row r="920" spans="1:13" x14ac:dyDescent="0.2">
      <c r="A920" t="s">
        <v>2928</v>
      </c>
      <c r="B920" t="s">
        <v>63</v>
      </c>
      <c r="C920" t="s">
        <v>2929</v>
      </c>
      <c r="D920" t="s">
        <v>2930</v>
      </c>
      <c r="E920" t="s">
        <v>110</v>
      </c>
      <c r="F920">
        <v>655709233</v>
      </c>
      <c r="G920">
        <v>30991</v>
      </c>
      <c r="H920" t="s">
        <v>27</v>
      </c>
      <c r="I920" t="s">
        <v>28</v>
      </c>
      <c r="J920" t="s">
        <v>48</v>
      </c>
      <c r="K920" t="s">
        <v>100</v>
      </c>
      <c r="L920" t="s">
        <v>2931</v>
      </c>
      <c r="M920" s="10">
        <v>45766</v>
      </c>
    </row>
    <row r="921" spans="1:13" x14ac:dyDescent="0.2">
      <c r="A921" t="s">
        <v>2133</v>
      </c>
      <c r="B921" t="s">
        <v>209</v>
      </c>
      <c r="C921" t="s">
        <v>2134</v>
      </c>
      <c r="D921" t="s">
        <v>2135</v>
      </c>
      <c r="E921" t="s">
        <v>110</v>
      </c>
      <c r="F921">
        <v>655881656</v>
      </c>
      <c r="G921">
        <v>11713</v>
      </c>
      <c r="H921" t="s">
        <v>27</v>
      </c>
      <c r="I921" t="s">
        <v>28</v>
      </c>
      <c r="J921" t="s">
        <v>148</v>
      </c>
      <c r="K921" t="s">
        <v>149</v>
      </c>
      <c r="L921" t="s">
        <v>2136</v>
      </c>
      <c r="M921" s="10">
        <v>45539</v>
      </c>
    </row>
    <row r="922" spans="1:13" x14ac:dyDescent="0.2">
      <c r="A922" t="s">
        <v>3603</v>
      </c>
      <c r="B922" t="s">
        <v>209</v>
      </c>
      <c r="C922" t="s">
        <v>3604</v>
      </c>
      <c r="D922" t="s">
        <v>3605</v>
      </c>
      <c r="E922" t="s">
        <v>121</v>
      </c>
      <c r="F922">
        <v>655896436</v>
      </c>
      <c r="G922">
        <v>43621</v>
      </c>
      <c r="H922" t="s">
        <v>27</v>
      </c>
      <c r="I922" t="s">
        <v>28</v>
      </c>
      <c r="J922" t="s">
        <v>29</v>
      </c>
      <c r="K922" t="s">
        <v>42</v>
      </c>
      <c r="L922" t="s">
        <v>3606</v>
      </c>
      <c r="M922" s="10">
        <v>45626</v>
      </c>
    </row>
    <row r="923" spans="1:13" x14ac:dyDescent="0.2">
      <c r="A923" t="s">
        <v>3361</v>
      </c>
      <c r="B923" t="s">
        <v>86</v>
      </c>
      <c r="C923" t="s">
        <v>3362</v>
      </c>
      <c r="D923" t="s">
        <v>3363</v>
      </c>
      <c r="E923" t="s">
        <v>116</v>
      </c>
      <c r="F923">
        <v>655982905</v>
      </c>
      <c r="G923">
        <v>37235</v>
      </c>
      <c r="H923" t="s">
        <v>27</v>
      </c>
      <c r="I923" t="s">
        <v>28</v>
      </c>
      <c r="J923" t="s">
        <v>48</v>
      </c>
      <c r="K923" t="s">
        <v>83</v>
      </c>
      <c r="L923" t="s">
        <v>3364</v>
      </c>
      <c r="M923" s="10">
        <v>45430</v>
      </c>
    </row>
    <row r="924" spans="1:13" x14ac:dyDescent="0.2">
      <c r="A924" t="s">
        <v>1342</v>
      </c>
      <c r="B924" t="s">
        <v>52</v>
      </c>
      <c r="C924" t="s">
        <v>1343</v>
      </c>
      <c r="D924" t="s">
        <v>1344</v>
      </c>
      <c r="E924" t="s">
        <v>116</v>
      </c>
      <c r="F924">
        <v>656025451</v>
      </c>
      <c r="G924">
        <v>33003</v>
      </c>
      <c r="H924" t="s">
        <v>27</v>
      </c>
      <c r="I924" t="s">
        <v>141</v>
      </c>
      <c r="J924" t="s">
        <v>142</v>
      </c>
      <c r="K924" t="s">
        <v>573</v>
      </c>
      <c r="L924" t="s">
        <v>1324</v>
      </c>
      <c r="M924" s="10">
        <v>45470</v>
      </c>
    </row>
    <row r="925" spans="1:13" x14ac:dyDescent="0.2">
      <c r="A925" t="s">
        <v>1501</v>
      </c>
      <c r="B925" t="s">
        <v>14</v>
      </c>
      <c r="C925" t="s">
        <v>1502</v>
      </c>
      <c r="D925" t="s">
        <v>1503</v>
      </c>
      <c r="E925" t="s">
        <v>121</v>
      </c>
      <c r="F925">
        <v>656156424</v>
      </c>
      <c r="G925">
        <v>40015</v>
      </c>
      <c r="H925" t="s">
        <v>27</v>
      </c>
      <c r="I925" t="s">
        <v>28</v>
      </c>
      <c r="J925" t="s">
        <v>48</v>
      </c>
      <c r="K925" t="s">
        <v>83</v>
      </c>
      <c r="L925" t="s">
        <v>1504</v>
      </c>
      <c r="M925" s="10">
        <v>45291</v>
      </c>
    </row>
    <row r="926" spans="1:13" x14ac:dyDescent="0.2">
      <c r="A926" t="s">
        <v>3829</v>
      </c>
      <c r="B926" t="s">
        <v>86</v>
      </c>
      <c r="C926" t="s">
        <v>3830</v>
      </c>
      <c r="D926" t="s">
        <v>3831</v>
      </c>
      <c r="E926" t="s">
        <v>110</v>
      </c>
      <c r="F926">
        <v>656318728</v>
      </c>
      <c r="G926">
        <v>35370</v>
      </c>
      <c r="H926" t="s">
        <v>27</v>
      </c>
      <c r="I926" t="s">
        <v>28</v>
      </c>
      <c r="J926" t="s">
        <v>89</v>
      </c>
      <c r="K926" t="s">
        <v>90</v>
      </c>
      <c r="L926" t="s">
        <v>3832</v>
      </c>
      <c r="M926" s="10">
        <v>45732</v>
      </c>
    </row>
    <row r="927" spans="1:13" x14ac:dyDescent="0.2">
      <c r="A927" t="s">
        <v>2721</v>
      </c>
      <c r="B927" t="s">
        <v>209</v>
      </c>
      <c r="C927" t="s">
        <v>2722</v>
      </c>
      <c r="D927" t="s">
        <v>2723</v>
      </c>
      <c r="E927" t="s">
        <v>121</v>
      </c>
      <c r="F927">
        <v>656440100</v>
      </c>
      <c r="G927">
        <v>27825</v>
      </c>
      <c r="H927" t="s">
        <v>27</v>
      </c>
      <c r="I927" t="s">
        <v>28</v>
      </c>
      <c r="J927" t="s">
        <v>29</v>
      </c>
      <c r="K927" t="s">
        <v>242</v>
      </c>
      <c r="L927" t="s">
        <v>2724</v>
      </c>
      <c r="M927" s="10">
        <v>45819</v>
      </c>
    </row>
    <row r="928" spans="1:13" x14ac:dyDescent="0.2">
      <c r="A928" t="s">
        <v>4389</v>
      </c>
      <c r="B928" t="s">
        <v>74</v>
      </c>
      <c r="C928" t="s">
        <v>4390</v>
      </c>
      <c r="D928" t="s">
        <v>4391</v>
      </c>
      <c r="E928" t="s">
        <v>110</v>
      </c>
      <c r="F928">
        <v>656554455</v>
      </c>
      <c r="G928">
        <v>6314</v>
      </c>
      <c r="H928" t="s">
        <v>27</v>
      </c>
      <c r="I928" t="s">
        <v>28</v>
      </c>
      <c r="J928" t="s">
        <v>29</v>
      </c>
      <c r="K928" t="s">
        <v>111</v>
      </c>
      <c r="L928" t="s">
        <v>4392</v>
      </c>
      <c r="M928" s="10">
        <v>45358</v>
      </c>
    </row>
    <row r="929" spans="1:13" x14ac:dyDescent="0.2">
      <c r="A929" t="s">
        <v>3844</v>
      </c>
      <c r="B929" t="s">
        <v>86</v>
      </c>
      <c r="C929" t="s">
        <v>3845</v>
      </c>
      <c r="D929" t="s">
        <v>3846</v>
      </c>
      <c r="E929" t="s">
        <v>116</v>
      </c>
      <c r="F929">
        <v>656643912</v>
      </c>
      <c r="G929">
        <v>31824</v>
      </c>
      <c r="H929" t="s">
        <v>27</v>
      </c>
      <c r="I929" t="s">
        <v>28</v>
      </c>
      <c r="J929" t="s">
        <v>89</v>
      </c>
      <c r="K929" t="s">
        <v>284</v>
      </c>
      <c r="L929" t="s">
        <v>3847</v>
      </c>
      <c r="M929" s="10">
        <v>45946</v>
      </c>
    </row>
    <row r="930" spans="1:13" x14ac:dyDescent="0.2">
      <c r="A930" t="s">
        <v>2620</v>
      </c>
      <c r="B930" t="s">
        <v>52</v>
      </c>
      <c r="C930" t="s">
        <v>2621</v>
      </c>
      <c r="D930" t="s">
        <v>2622</v>
      </c>
      <c r="E930" t="s">
        <v>116</v>
      </c>
      <c r="F930">
        <v>656820596</v>
      </c>
      <c r="G930">
        <v>21952</v>
      </c>
      <c r="H930" t="s">
        <v>27</v>
      </c>
      <c r="I930" t="s">
        <v>28</v>
      </c>
      <c r="J930" t="s">
        <v>148</v>
      </c>
      <c r="K930" t="s">
        <v>171</v>
      </c>
      <c r="L930" t="s">
        <v>2623</v>
      </c>
      <c r="M930" s="10">
        <v>45763</v>
      </c>
    </row>
    <row r="931" spans="1:13" x14ac:dyDescent="0.2">
      <c r="A931" t="s">
        <v>4112</v>
      </c>
      <c r="B931" t="s">
        <v>86</v>
      </c>
      <c r="C931" t="s">
        <v>4113</v>
      </c>
      <c r="D931" t="s">
        <v>4114</v>
      </c>
      <c r="E931" t="s">
        <v>116</v>
      </c>
      <c r="F931">
        <v>656887800</v>
      </c>
      <c r="G931">
        <v>49461</v>
      </c>
      <c r="H931" t="s">
        <v>27</v>
      </c>
      <c r="I931" t="s">
        <v>28</v>
      </c>
      <c r="J931" t="s">
        <v>59</v>
      </c>
      <c r="K931" t="s">
        <v>578</v>
      </c>
      <c r="L931" t="s">
        <v>4115</v>
      </c>
      <c r="M931" s="10">
        <v>45487</v>
      </c>
    </row>
    <row r="932" spans="1:13" x14ac:dyDescent="0.2">
      <c r="A932" t="s">
        <v>5350</v>
      </c>
      <c r="B932" t="s">
        <v>107</v>
      </c>
      <c r="C932" t="s">
        <v>5351</v>
      </c>
      <c r="D932" t="s">
        <v>5352</v>
      </c>
      <c r="E932" t="s">
        <v>116</v>
      </c>
      <c r="F932">
        <v>657211589</v>
      </c>
      <c r="G932">
        <v>7281</v>
      </c>
      <c r="H932" t="s">
        <v>27</v>
      </c>
      <c r="I932" t="s">
        <v>28</v>
      </c>
      <c r="J932" t="s">
        <v>59</v>
      </c>
      <c r="K932" t="s">
        <v>66</v>
      </c>
      <c r="L932" t="s">
        <v>5264</v>
      </c>
      <c r="M932" s="10">
        <v>45733</v>
      </c>
    </row>
    <row r="933" spans="1:13" x14ac:dyDescent="0.2">
      <c r="A933" t="s">
        <v>4877</v>
      </c>
      <c r="B933" t="s">
        <v>107</v>
      </c>
      <c r="C933" t="s">
        <v>4878</v>
      </c>
      <c r="D933" t="s">
        <v>4879</v>
      </c>
      <c r="E933" t="s">
        <v>121</v>
      </c>
      <c r="F933">
        <v>657363701</v>
      </c>
      <c r="G933">
        <v>20115</v>
      </c>
      <c r="H933" t="s">
        <v>27</v>
      </c>
      <c r="I933" t="s">
        <v>473</v>
      </c>
      <c r="J933" t="s">
        <v>474</v>
      </c>
      <c r="K933" t="s">
        <v>2553</v>
      </c>
      <c r="L933" t="s">
        <v>4880</v>
      </c>
      <c r="M933" s="10">
        <v>45496</v>
      </c>
    </row>
    <row r="934" spans="1:13" x14ac:dyDescent="0.2">
      <c r="A934" t="s">
        <v>1097</v>
      </c>
      <c r="B934" t="s">
        <v>107</v>
      </c>
      <c r="C934" t="s">
        <v>1098</v>
      </c>
      <c r="D934" t="s">
        <v>1099</v>
      </c>
      <c r="E934" t="s">
        <v>116</v>
      </c>
      <c r="F934">
        <v>657818905</v>
      </c>
      <c r="G934">
        <v>47112</v>
      </c>
      <c r="H934" t="s">
        <v>27</v>
      </c>
      <c r="I934" t="s">
        <v>28</v>
      </c>
      <c r="J934" t="s">
        <v>59</v>
      </c>
      <c r="K934" t="s">
        <v>578</v>
      </c>
      <c r="L934" t="s">
        <v>1100</v>
      </c>
      <c r="M934" s="10">
        <v>45145</v>
      </c>
    </row>
    <row r="935" spans="1:13" x14ac:dyDescent="0.2">
      <c r="A935" t="s">
        <v>5683</v>
      </c>
      <c r="B935" t="s">
        <v>14</v>
      </c>
      <c r="C935" t="s">
        <v>5684</v>
      </c>
      <c r="D935" t="s">
        <v>5685</v>
      </c>
      <c r="E935" t="s">
        <v>110</v>
      </c>
      <c r="F935">
        <v>658330325</v>
      </c>
      <c r="G935">
        <v>6174</v>
      </c>
      <c r="H935" t="s">
        <v>27</v>
      </c>
      <c r="I935" t="s">
        <v>28</v>
      </c>
      <c r="J935" t="s">
        <v>89</v>
      </c>
      <c r="K935" t="s">
        <v>215</v>
      </c>
      <c r="L935" t="s">
        <v>5686</v>
      </c>
      <c r="M935" s="10">
        <v>45389</v>
      </c>
    </row>
    <row r="936" spans="1:13" x14ac:dyDescent="0.2">
      <c r="A936" t="s">
        <v>5487</v>
      </c>
      <c r="B936" t="s">
        <v>107</v>
      </c>
      <c r="C936" t="s">
        <v>5488</v>
      </c>
      <c r="D936" t="s">
        <v>5489</v>
      </c>
      <c r="E936" t="s">
        <v>110</v>
      </c>
      <c r="F936">
        <v>659051537</v>
      </c>
      <c r="G936">
        <v>48989</v>
      </c>
      <c r="H936" t="s">
        <v>27</v>
      </c>
      <c r="I936" t="s">
        <v>28</v>
      </c>
      <c r="J936" t="s">
        <v>36</v>
      </c>
      <c r="K936" t="s">
        <v>485</v>
      </c>
      <c r="L936" t="s">
        <v>5400</v>
      </c>
      <c r="M936" s="10">
        <v>45696</v>
      </c>
    </row>
    <row r="937" spans="1:13" x14ac:dyDescent="0.2">
      <c r="A937" t="s">
        <v>2409</v>
      </c>
      <c r="B937" t="s">
        <v>45</v>
      </c>
      <c r="C937" t="s">
        <v>2410</v>
      </c>
      <c r="D937" t="s">
        <v>2411</v>
      </c>
      <c r="E937" t="s">
        <v>110</v>
      </c>
      <c r="F937">
        <v>660479282</v>
      </c>
      <c r="G937">
        <v>45002</v>
      </c>
      <c r="H937" t="s">
        <v>27</v>
      </c>
      <c r="I937" t="s">
        <v>28</v>
      </c>
      <c r="J937" t="s">
        <v>36</v>
      </c>
      <c r="K937" t="s">
        <v>438</v>
      </c>
      <c r="L937" t="s">
        <v>2412</v>
      </c>
      <c r="M937" s="10">
        <v>45571</v>
      </c>
    </row>
    <row r="938" spans="1:13" x14ac:dyDescent="0.2">
      <c r="A938" t="s">
        <v>1424</v>
      </c>
      <c r="B938" t="s">
        <v>107</v>
      </c>
      <c r="C938" t="s">
        <v>1425</v>
      </c>
      <c r="D938" t="s">
        <v>1426</v>
      </c>
      <c r="E938" t="s">
        <v>121</v>
      </c>
      <c r="F938">
        <v>661228659</v>
      </c>
      <c r="G938">
        <v>39192</v>
      </c>
      <c r="H938" t="s">
        <v>27</v>
      </c>
      <c r="I938" t="s">
        <v>28</v>
      </c>
      <c r="J938" t="s">
        <v>148</v>
      </c>
      <c r="K938" t="s">
        <v>171</v>
      </c>
      <c r="L938" t="s">
        <v>1427</v>
      </c>
      <c r="M938" s="10">
        <v>45872</v>
      </c>
    </row>
    <row r="939" spans="1:13" x14ac:dyDescent="0.2">
      <c r="A939" t="s">
        <v>3055</v>
      </c>
      <c r="B939" t="s">
        <v>63</v>
      </c>
      <c r="C939" t="s">
        <v>3056</v>
      </c>
      <c r="D939" t="s">
        <v>3057</v>
      </c>
      <c r="E939" t="s">
        <v>116</v>
      </c>
      <c r="F939">
        <v>661830968</v>
      </c>
      <c r="G939">
        <v>48946</v>
      </c>
      <c r="H939" t="s">
        <v>27</v>
      </c>
      <c r="I939" t="s">
        <v>473</v>
      </c>
      <c r="J939" t="s">
        <v>636</v>
      </c>
      <c r="K939" t="s">
        <v>3058</v>
      </c>
      <c r="L939" t="s">
        <v>3059</v>
      </c>
      <c r="M939" s="10">
        <v>45349</v>
      </c>
    </row>
    <row r="940" spans="1:13" x14ac:dyDescent="0.2">
      <c r="A940" t="s">
        <v>4263</v>
      </c>
      <c r="B940" t="s">
        <v>52</v>
      </c>
      <c r="C940" t="s">
        <v>4264</v>
      </c>
      <c r="D940" t="s">
        <v>4265</v>
      </c>
      <c r="E940" t="s">
        <v>116</v>
      </c>
      <c r="F940">
        <v>662981590</v>
      </c>
      <c r="G940">
        <v>19443</v>
      </c>
      <c r="H940" t="s">
        <v>27</v>
      </c>
      <c r="I940" t="s">
        <v>28</v>
      </c>
      <c r="J940" t="s">
        <v>48</v>
      </c>
      <c r="K940" t="s">
        <v>49</v>
      </c>
      <c r="L940" t="s">
        <v>4266</v>
      </c>
      <c r="M940" s="10">
        <v>45576</v>
      </c>
    </row>
    <row r="941" spans="1:13" x14ac:dyDescent="0.2">
      <c r="A941" t="s">
        <v>44</v>
      </c>
      <c r="B941" t="s">
        <v>45</v>
      </c>
      <c r="C941" t="s">
        <v>46</v>
      </c>
      <c r="D941" t="s">
        <v>47</v>
      </c>
      <c r="E941" t="s">
        <v>17</v>
      </c>
      <c r="F941">
        <v>663636380</v>
      </c>
      <c r="G941">
        <v>6472</v>
      </c>
      <c r="H941" t="s">
        <v>27</v>
      </c>
      <c r="I941" t="s">
        <v>28</v>
      </c>
      <c r="J941" t="s">
        <v>48</v>
      </c>
      <c r="K941" t="s">
        <v>49</v>
      </c>
      <c r="L941" t="s">
        <v>50</v>
      </c>
      <c r="M941" s="10">
        <v>44985</v>
      </c>
    </row>
    <row r="942" spans="1:13" x14ac:dyDescent="0.2">
      <c r="A942" t="s">
        <v>886</v>
      </c>
      <c r="B942" t="s">
        <v>86</v>
      </c>
      <c r="C942" t="s">
        <v>887</v>
      </c>
      <c r="D942" t="s">
        <v>888</v>
      </c>
      <c r="E942" t="s">
        <v>116</v>
      </c>
      <c r="F942">
        <v>664348343</v>
      </c>
      <c r="G942">
        <v>10138</v>
      </c>
      <c r="H942" t="s">
        <v>27</v>
      </c>
      <c r="I942" t="s">
        <v>28</v>
      </c>
      <c r="J942" t="s">
        <v>77</v>
      </c>
      <c r="K942" t="s">
        <v>347</v>
      </c>
      <c r="L942" t="s">
        <v>889</v>
      </c>
      <c r="M942" s="10">
        <v>45704</v>
      </c>
    </row>
    <row r="943" spans="1:13" x14ac:dyDescent="0.2">
      <c r="A943" t="s">
        <v>2604</v>
      </c>
      <c r="B943" t="s">
        <v>209</v>
      </c>
      <c r="C943" t="s">
        <v>2605</v>
      </c>
      <c r="D943" t="s">
        <v>2606</v>
      </c>
      <c r="E943" t="s">
        <v>121</v>
      </c>
      <c r="F943">
        <v>664572587</v>
      </c>
      <c r="G943">
        <v>27245</v>
      </c>
      <c r="H943" t="s">
        <v>27</v>
      </c>
      <c r="I943" t="s">
        <v>466</v>
      </c>
      <c r="J943" t="s">
        <v>866</v>
      </c>
      <c r="K943" t="s">
        <v>2602</v>
      </c>
      <c r="L943" t="s">
        <v>2607</v>
      </c>
      <c r="M943" s="10">
        <v>45422</v>
      </c>
    </row>
    <row r="944" spans="1:13" x14ac:dyDescent="0.2">
      <c r="A944" t="s">
        <v>2141</v>
      </c>
      <c r="B944" t="s">
        <v>14</v>
      </c>
      <c r="C944" t="s">
        <v>2142</v>
      </c>
      <c r="D944" t="s">
        <v>2143</v>
      </c>
      <c r="E944" t="s">
        <v>121</v>
      </c>
      <c r="F944">
        <v>666017174</v>
      </c>
      <c r="G944">
        <v>21728</v>
      </c>
      <c r="H944" t="s">
        <v>27</v>
      </c>
      <c r="I944" t="s">
        <v>28</v>
      </c>
      <c r="J944" t="s">
        <v>148</v>
      </c>
      <c r="K944" t="s">
        <v>149</v>
      </c>
      <c r="L944" t="s">
        <v>2144</v>
      </c>
      <c r="M944" s="10">
        <v>45630</v>
      </c>
    </row>
    <row r="945" spans="1:13" x14ac:dyDescent="0.2">
      <c r="A945" t="s">
        <v>3734</v>
      </c>
      <c r="B945" t="s">
        <v>86</v>
      </c>
      <c r="C945" t="s">
        <v>3735</v>
      </c>
      <c r="D945" t="s">
        <v>3736</v>
      </c>
      <c r="E945" t="s">
        <v>110</v>
      </c>
      <c r="F945">
        <v>666087533</v>
      </c>
      <c r="G945">
        <v>18453</v>
      </c>
      <c r="H945" t="s">
        <v>27</v>
      </c>
      <c r="I945" t="s">
        <v>28</v>
      </c>
      <c r="J945" t="s">
        <v>77</v>
      </c>
      <c r="K945" t="s">
        <v>206</v>
      </c>
      <c r="L945" t="s">
        <v>3737</v>
      </c>
      <c r="M945" s="10">
        <v>45469</v>
      </c>
    </row>
    <row r="946" spans="1:13" x14ac:dyDescent="0.2">
      <c r="A946" t="s">
        <v>2612</v>
      </c>
      <c r="B946" t="s">
        <v>63</v>
      </c>
      <c r="C946" t="s">
        <v>2613</v>
      </c>
      <c r="D946" t="s">
        <v>2614</v>
      </c>
      <c r="E946" t="s">
        <v>121</v>
      </c>
      <c r="F946">
        <v>666519532</v>
      </c>
      <c r="G946">
        <v>27993</v>
      </c>
      <c r="H946" t="s">
        <v>27</v>
      </c>
      <c r="I946" t="s">
        <v>28</v>
      </c>
      <c r="J946" t="s">
        <v>29</v>
      </c>
      <c r="K946" t="s">
        <v>30</v>
      </c>
      <c r="L946" t="s">
        <v>2615</v>
      </c>
      <c r="M946" s="10">
        <v>45260</v>
      </c>
    </row>
    <row r="947" spans="1:13" x14ac:dyDescent="0.2">
      <c r="A947" t="s">
        <v>2828</v>
      </c>
      <c r="B947" t="s">
        <v>45</v>
      </c>
      <c r="C947" t="s">
        <v>2829</v>
      </c>
      <c r="D947" t="s">
        <v>2830</v>
      </c>
      <c r="E947" t="s">
        <v>116</v>
      </c>
      <c r="F947">
        <v>667099291</v>
      </c>
      <c r="G947">
        <v>21804</v>
      </c>
      <c r="H947" t="s">
        <v>27</v>
      </c>
      <c r="I947" t="s">
        <v>19</v>
      </c>
      <c r="J947" t="s">
        <v>224</v>
      </c>
      <c r="K947" t="s">
        <v>1410</v>
      </c>
      <c r="L947" t="s">
        <v>2831</v>
      </c>
      <c r="M947" s="10">
        <v>45485</v>
      </c>
    </row>
    <row r="948" spans="1:13" x14ac:dyDescent="0.2">
      <c r="A948" t="s">
        <v>4330</v>
      </c>
      <c r="B948" t="s">
        <v>52</v>
      </c>
      <c r="C948" t="s">
        <v>4331</v>
      </c>
      <c r="D948" t="s">
        <v>4332</v>
      </c>
      <c r="E948" t="s">
        <v>121</v>
      </c>
      <c r="F948">
        <v>669647938</v>
      </c>
      <c r="G948">
        <v>16618</v>
      </c>
      <c r="H948" t="s">
        <v>27</v>
      </c>
      <c r="I948" t="s">
        <v>28</v>
      </c>
      <c r="J948" t="s">
        <v>29</v>
      </c>
      <c r="K948" t="s">
        <v>42</v>
      </c>
      <c r="L948" t="s">
        <v>4333</v>
      </c>
      <c r="M948" s="10">
        <v>45805</v>
      </c>
    </row>
    <row r="949" spans="1:13" x14ac:dyDescent="0.2">
      <c r="A949" t="s">
        <v>3345</v>
      </c>
      <c r="B949" t="s">
        <v>86</v>
      </c>
      <c r="C949" t="s">
        <v>3346</v>
      </c>
      <c r="D949" t="s">
        <v>3347</v>
      </c>
      <c r="E949" t="s">
        <v>116</v>
      </c>
      <c r="F949">
        <v>670517643</v>
      </c>
      <c r="G949">
        <v>35041</v>
      </c>
      <c r="H949" t="s">
        <v>27</v>
      </c>
      <c r="I949" t="s">
        <v>28</v>
      </c>
      <c r="J949" t="s">
        <v>48</v>
      </c>
      <c r="K949" t="s">
        <v>49</v>
      </c>
      <c r="L949" t="s">
        <v>3348</v>
      </c>
      <c r="M949" s="10">
        <v>45849</v>
      </c>
    </row>
    <row r="950" spans="1:13" x14ac:dyDescent="0.2">
      <c r="A950" t="s">
        <v>5139</v>
      </c>
      <c r="B950" t="s">
        <v>52</v>
      </c>
      <c r="C950" t="s">
        <v>5140</v>
      </c>
      <c r="D950" t="s">
        <v>5141</v>
      </c>
      <c r="E950" t="s">
        <v>121</v>
      </c>
      <c r="F950">
        <v>671759109</v>
      </c>
      <c r="G950">
        <v>22810</v>
      </c>
      <c r="H950" t="s">
        <v>27</v>
      </c>
      <c r="I950" t="s">
        <v>28</v>
      </c>
      <c r="J950" t="s">
        <v>148</v>
      </c>
      <c r="K950" t="s">
        <v>149</v>
      </c>
      <c r="L950" t="s">
        <v>5142</v>
      </c>
      <c r="M950" s="10">
        <v>45482</v>
      </c>
    </row>
    <row r="951" spans="1:13" x14ac:dyDescent="0.2">
      <c r="A951" t="s">
        <v>2693</v>
      </c>
      <c r="B951" t="s">
        <v>14</v>
      </c>
      <c r="C951" t="s">
        <v>2694</v>
      </c>
      <c r="D951" t="s">
        <v>2695</v>
      </c>
      <c r="E951" t="s">
        <v>121</v>
      </c>
      <c r="F951">
        <v>672288379</v>
      </c>
      <c r="G951">
        <v>19705</v>
      </c>
      <c r="H951" t="s">
        <v>27</v>
      </c>
      <c r="I951" t="s">
        <v>28</v>
      </c>
      <c r="J951" t="s">
        <v>59</v>
      </c>
      <c r="K951" t="s">
        <v>60</v>
      </c>
      <c r="L951" t="s">
        <v>2696</v>
      </c>
      <c r="M951" s="10">
        <v>46000</v>
      </c>
    </row>
    <row r="952" spans="1:13" x14ac:dyDescent="0.2">
      <c r="A952" t="s">
        <v>5127</v>
      </c>
      <c r="B952" t="s">
        <v>52</v>
      </c>
      <c r="C952" t="s">
        <v>5128</v>
      </c>
      <c r="D952" t="s">
        <v>5129</v>
      </c>
      <c r="E952" t="s">
        <v>116</v>
      </c>
      <c r="F952">
        <v>673233855</v>
      </c>
      <c r="G952">
        <v>11728</v>
      </c>
      <c r="H952" t="s">
        <v>27</v>
      </c>
      <c r="I952" t="s">
        <v>141</v>
      </c>
      <c r="J952" t="s">
        <v>142</v>
      </c>
      <c r="K952" t="s">
        <v>143</v>
      </c>
      <c r="L952" t="s">
        <v>5130</v>
      </c>
      <c r="M952" s="10">
        <v>45761</v>
      </c>
    </row>
    <row r="953" spans="1:13" x14ac:dyDescent="0.2">
      <c r="A953" t="s">
        <v>1758</v>
      </c>
      <c r="B953" t="s">
        <v>86</v>
      </c>
      <c r="C953" t="s">
        <v>1759</v>
      </c>
      <c r="D953" t="s">
        <v>1760</v>
      </c>
      <c r="E953" t="s">
        <v>116</v>
      </c>
      <c r="F953">
        <v>674121608</v>
      </c>
      <c r="G953">
        <v>38836</v>
      </c>
      <c r="H953" t="s">
        <v>27</v>
      </c>
      <c r="I953" t="s">
        <v>28</v>
      </c>
      <c r="J953" t="s">
        <v>48</v>
      </c>
      <c r="K953" t="s">
        <v>83</v>
      </c>
      <c r="L953" t="s">
        <v>1761</v>
      </c>
      <c r="M953" s="10">
        <v>45691</v>
      </c>
    </row>
    <row r="954" spans="1:13" x14ac:dyDescent="0.2">
      <c r="A954" t="s">
        <v>2775</v>
      </c>
      <c r="B954" t="s">
        <v>209</v>
      </c>
      <c r="C954" t="s">
        <v>2776</v>
      </c>
      <c r="D954" t="s">
        <v>2777</v>
      </c>
      <c r="E954" t="s">
        <v>110</v>
      </c>
      <c r="F954">
        <v>674493575</v>
      </c>
      <c r="G954">
        <v>41783</v>
      </c>
      <c r="H954" t="s">
        <v>27</v>
      </c>
      <c r="I954" t="s">
        <v>28</v>
      </c>
      <c r="J954" t="s">
        <v>59</v>
      </c>
      <c r="K954" t="s">
        <v>71</v>
      </c>
      <c r="L954" t="s">
        <v>2778</v>
      </c>
      <c r="M954" s="10">
        <v>45561</v>
      </c>
    </row>
    <row r="955" spans="1:13" x14ac:dyDescent="0.2">
      <c r="A955" t="s">
        <v>5805</v>
      </c>
      <c r="B955" t="s">
        <v>24</v>
      </c>
      <c r="C955" t="s">
        <v>5806</v>
      </c>
      <c r="D955" t="s">
        <v>5807</v>
      </c>
      <c r="E955" t="s">
        <v>116</v>
      </c>
      <c r="F955">
        <v>674858543</v>
      </c>
      <c r="G955">
        <v>29883</v>
      </c>
      <c r="H955" t="s">
        <v>27</v>
      </c>
      <c r="I955" t="s">
        <v>28</v>
      </c>
      <c r="J955" t="s">
        <v>59</v>
      </c>
      <c r="K955" t="s">
        <v>71</v>
      </c>
      <c r="L955" t="s">
        <v>5808</v>
      </c>
      <c r="M955" s="10">
        <v>45626</v>
      </c>
    </row>
    <row r="956" spans="1:13" x14ac:dyDescent="0.2">
      <c r="A956" t="s">
        <v>2999</v>
      </c>
      <c r="B956" t="s">
        <v>74</v>
      </c>
      <c r="C956" t="s">
        <v>3000</v>
      </c>
      <c r="D956" t="s">
        <v>3001</v>
      </c>
      <c r="E956" t="s">
        <v>110</v>
      </c>
      <c r="F956">
        <v>676914264</v>
      </c>
      <c r="G956">
        <v>29459</v>
      </c>
      <c r="H956" t="s">
        <v>27</v>
      </c>
      <c r="I956" t="s">
        <v>28</v>
      </c>
      <c r="J956" t="s">
        <v>59</v>
      </c>
      <c r="K956" t="s">
        <v>66</v>
      </c>
      <c r="L956" t="s">
        <v>3002</v>
      </c>
      <c r="M956" s="10">
        <v>45316</v>
      </c>
    </row>
    <row r="957" spans="1:13" x14ac:dyDescent="0.2">
      <c r="A957" t="s">
        <v>697</v>
      </c>
      <c r="B957" t="s">
        <v>45</v>
      </c>
      <c r="C957" t="s">
        <v>698</v>
      </c>
      <c r="D957" t="s">
        <v>699</v>
      </c>
      <c r="E957" t="s">
        <v>116</v>
      </c>
      <c r="F957">
        <v>677407038</v>
      </c>
      <c r="G957">
        <v>28986</v>
      </c>
      <c r="H957" t="s">
        <v>27</v>
      </c>
      <c r="I957" t="s">
        <v>28</v>
      </c>
      <c r="J957" t="s">
        <v>77</v>
      </c>
      <c r="K957" t="s">
        <v>78</v>
      </c>
      <c r="L957" t="s">
        <v>700</v>
      </c>
      <c r="M957" s="10">
        <v>45688</v>
      </c>
    </row>
    <row r="958" spans="1:13" x14ac:dyDescent="0.2">
      <c r="A958" t="s">
        <v>5020</v>
      </c>
      <c r="B958" t="s">
        <v>63</v>
      </c>
      <c r="C958" t="s">
        <v>5021</v>
      </c>
      <c r="D958" t="s">
        <v>5022</v>
      </c>
      <c r="E958" t="s">
        <v>110</v>
      </c>
      <c r="F958">
        <v>677576628</v>
      </c>
      <c r="G958">
        <v>49674</v>
      </c>
      <c r="H958" t="s">
        <v>27</v>
      </c>
      <c r="I958" t="s">
        <v>28</v>
      </c>
      <c r="J958" t="s">
        <v>48</v>
      </c>
      <c r="K958" t="s">
        <v>100</v>
      </c>
      <c r="L958" t="s">
        <v>5023</v>
      </c>
      <c r="M958" s="10">
        <v>45662</v>
      </c>
    </row>
    <row r="959" spans="1:13" x14ac:dyDescent="0.2">
      <c r="A959" t="s">
        <v>1268</v>
      </c>
      <c r="B959" t="s">
        <v>45</v>
      </c>
      <c r="C959" t="s">
        <v>1269</v>
      </c>
      <c r="D959" t="s">
        <v>1270</v>
      </c>
      <c r="E959" t="s">
        <v>116</v>
      </c>
      <c r="F959">
        <v>677832181</v>
      </c>
      <c r="G959">
        <v>13454</v>
      </c>
      <c r="H959" t="s">
        <v>27</v>
      </c>
      <c r="I959" t="s">
        <v>141</v>
      </c>
      <c r="J959" t="s">
        <v>455</v>
      </c>
      <c r="K959" t="s">
        <v>456</v>
      </c>
      <c r="L959" t="s">
        <v>1271</v>
      </c>
      <c r="M959" s="10">
        <v>45778</v>
      </c>
    </row>
    <row r="960" spans="1:13" x14ac:dyDescent="0.2">
      <c r="A960" t="s">
        <v>3377</v>
      </c>
      <c r="B960" t="s">
        <v>86</v>
      </c>
      <c r="C960" t="s">
        <v>3378</v>
      </c>
      <c r="D960" t="s">
        <v>3379</v>
      </c>
      <c r="E960" t="s">
        <v>116</v>
      </c>
      <c r="F960">
        <v>678158435</v>
      </c>
      <c r="G960">
        <v>15658</v>
      </c>
      <c r="H960" t="s">
        <v>27</v>
      </c>
      <c r="I960" t="s">
        <v>28</v>
      </c>
      <c r="J960" t="s">
        <v>89</v>
      </c>
      <c r="K960" t="s">
        <v>284</v>
      </c>
      <c r="L960" t="s">
        <v>3380</v>
      </c>
      <c r="M960" s="10">
        <v>45880</v>
      </c>
    </row>
    <row r="961" spans="1:13" x14ac:dyDescent="0.2">
      <c r="A961" t="s">
        <v>1146</v>
      </c>
      <c r="B961" t="s">
        <v>209</v>
      </c>
      <c r="C961" t="s">
        <v>1147</v>
      </c>
      <c r="D961" t="s">
        <v>1148</v>
      </c>
      <c r="E961" t="s">
        <v>110</v>
      </c>
      <c r="F961">
        <v>678622719</v>
      </c>
      <c r="G961">
        <v>10636</v>
      </c>
      <c r="H961" t="s">
        <v>27</v>
      </c>
      <c r="I961" t="s">
        <v>28</v>
      </c>
      <c r="J961" t="s">
        <v>48</v>
      </c>
      <c r="K961" t="s">
        <v>338</v>
      </c>
      <c r="L961" t="s">
        <v>1149</v>
      </c>
      <c r="M961" s="10">
        <v>45679</v>
      </c>
    </row>
    <row r="962" spans="1:13" x14ac:dyDescent="0.2">
      <c r="A962" t="s">
        <v>5115</v>
      </c>
      <c r="B962" t="s">
        <v>24</v>
      </c>
      <c r="C962" t="s">
        <v>5116</v>
      </c>
      <c r="D962" t="s">
        <v>5117</v>
      </c>
      <c r="E962" t="s">
        <v>116</v>
      </c>
      <c r="F962">
        <v>681341782</v>
      </c>
      <c r="G962">
        <v>44626</v>
      </c>
      <c r="H962" t="s">
        <v>27</v>
      </c>
      <c r="I962" t="s">
        <v>28</v>
      </c>
      <c r="J962" t="s">
        <v>29</v>
      </c>
      <c r="K962" t="s">
        <v>111</v>
      </c>
      <c r="L962" t="s">
        <v>5118</v>
      </c>
      <c r="M962" s="10">
        <v>45153</v>
      </c>
    </row>
    <row r="963" spans="1:13" x14ac:dyDescent="0.2">
      <c r="A963" t="s">
        <v>3106</v>
      </c>
      <c r="B963" t="s">
        <v>74</v>
      </c>
      <c r="C963" t="s">
        <v>3107</v>
      </c>
      <c r="D963" t="s">
        <v>3108</v>
      </c>
      <c r="E963" t="s">
        <v>110</v>
      </c>
      <c r="F963">
        <v>681619422</v>
      </c>
      <c r="G963">
        <v>41608</v>
      </c>
      <c r="H963" t="s">
        <v>27</v>
      </c>
      <c r="I963" t="s">
        <v>466</v>
      </c>
      <c r="J963" t="s">
        <v>1153</v>
      </c>
      <c r="K963" t="s">
        <v>2887</v>
      </c>
      <c r="L963" t="s">
        <v>3109</v>
      </c>
      <c r="M963" s="10">
        <v>45809</v>
      </c>
    </row>
    <row r="964" spans="1:13" x14ac:dyDescent="0.2">
      <c r="A964" t="s">
        <v>2082</v>
      </c>
      <c r="B964" t="s">
        <v>107</v>
      </c>
      <c r="C964" t="s">
        <v>2083</v>
      </c>
      <c r="D964" t="s">
        <v>2084</v>
      </c>
      <c r="E964" t="s">
        <v>116</v>
      </c>
      <c r="F964">
        <v>682174725</v>
      </c>
      <c r="G964">
        <v>10925</v>
      </c>
      <c r="H964" t="s">
        <v>27</v>
      </c>
      <c r="I964" t="s">
        <v>28</v>
      </c>
      <c r="J964" t="s">
        <v>59</v>
      </c>
      <c r="K964" t="s">
        <v>66</v>
      </c>
      <c r="L964" t="s">
        <v>2085</v>
      </c>
      <c r="M964" s="10">
        <v>45690</v>
      </c>
    </row>
    <row r="965" spans="1:13" x14ac:dyDescent="0.2">
      <c r="A965" t="s">
        <v>515</v>
      </c>
      <c r="B965" t="s">
        <v>63</v>
      </c>
      <c r="C965" t="s">
        <v>516</v>
      </c>
      <c r="D965" t="s">
        <v>517</v>
      </c>
      <c r="E965" t="s">
        <v>110</v>
      </c>
      <c r="F965">
        <v>683606049</v>
      </c>
      <c r="G965">
        <v>16206</v>
      </c>
      <c r="H965" t="s">
        <v>27</v>
      </c>
      <c r="I965" t="s">
        <v>28</v>
      </c>
      <c r="J965" t="s">
        <v>48</v>
      </c>
      <c r="K965" t="s">
        <v>83</v>
      </c>
      <c r="L965" t="s">
        <v>518</v>
      </c>
      <c r="M965" s="10">
        <v>45436</v>
      </c>
    </row>
    <row r="966" spans="1:13" x14ac:dyDescent="0.2">
      <c r="A966" t="s">
        <v>4881</v>
      </c>
      <c r="B966" t="s">
        <v>178</v>
      </c>
      <c r="C966" t="s">
        <v>4882</v>
      </c>
      <c r="D966" t="s">
        <v>4883</v>
      </c>
      <c r="E966" t="s">
        <v>121</v>
      </c>
      <c r="F966">
        <v>684019674</v>
      </c>
      <c r="G966">
        <v>14714</v>
      </c>
      <c r="H966" t="s">
        <v>27</v>
      </c>
      <c r="I966" t="s">
        <v>473</v>
      </c>
      <c r="J966" t="s">
        <v>636</v>
      </c>
      <c r="K966" t="s">
        <v>637</v>
      </c>
      <c r="L966" t="s">
        <v>4884</v>
      </c>
      <c r="M966" s="10">
        <v>45886</v>
      </c>
    </row>
    <row r="967" spans="1:13" x14ac:dyDescent="0.2">
      <c r="A967" t="s">
        <v>303</v>
      </c>
      <c r="B967" t="s">
        <v>52</v>
      </c>
      <c r="C967" t="s">
        <v>304</v>
      </c>
      <c r="D967" t="s">
        <v>305</v>
      </c>
      <c r="E967" t="s">
        <v>116</v>
      </c>
      <c r="F967">
        <v>684179880</v>
      </c>
      <c r="G967">
        <v>25578</v>
      </c>
      <c r="H967" t="s">
        <v>27</v>
      </c>
      <c r="I967" t="s">
        <v>28</v>
      </c>
      <c r="J967" t="s">
        <v>148</v>
      </c>
      <c r="K967" t="s">
        <v>301</v>
      </c>
      <c r="L967" t="s">
        <v>306</v>
      </c>
      <c r="M967" s="10">
        <v>45572</v>
      </c>
    </row>
    <row r="968" spans="1:13" x14ac:dyDescent="0.2">
      <c r="A968" t="s">
        <v>1972</v>
      </c>
      <c r="B968" t="s">
        <v>74</v>
      </c>
      <c r="C968" t="s">
        <v>1973</v>
      </c>
      <c r="D968" t="s">
        <v>1974</v>
      </c>
      <c r="E968" t="s">
        <v>121</v>
      </c>
      <c r="F968">
        <v>684789915</v>
      </c>
      <c r="G968">
        <v>6352</v>
      </c>
      <c r="H968" t="s">
        <v>27</v>
      </c>
      <c r="I968" t="s">
        <v>28</v>
      </c>
      <c r="J968" t="s">
        <v>36</v>
      </c>
      <c r="K968" t="s">
        <v>485</v>
      </c>
      <c r="L968" t="s">
        <v>1975</v>
      </c>
      <c r="M968" s="10">
        <v>44952</v>
      </c>
    </row>
    <row r="969" spans="1:13" x14ac:dyDescent="0.2">
      <c r="A969" t="s">
        <v>2318</v>
      </c>
      <c r="B969" t="s">
        <v>209</v>
      </c>
      <c r="C969" t="s">
        <v>2319</v>
      </c>
      <c r="D969" t="s">
        <v>2320</v>
      </c>
      <c r="E969" t="s">
        <v>121</v>
      </c>
      <c r="F969">
        <v>685301941</v>
      </c>
      <c r="G969">
        <v>18499</v>
      </c>
      <c r="H969" t="s">
        <v>27</v>
      </c>
      <c r="I969" t="s">
        <v>28</v>
      </c>
      <c r="J969" t="s">
        <v>59</v>
      </c>
      <c r="K969" t="s">
        <v>71</v>
      </c>
      <c r="L969" t="s">
        <v>2321</v>
      </c>
      <c r="M969" s="10">
        <v>45452</v>
      </c>
    </row>
    <row r="970" spans="1:13" x14ac:dyDescent="0.2">
      <c r="A970" t="s">
        <v>307</v>
      </c>
      <c r="B970" t="s">
        <v>107</v>
      </c>
      <c r="C970" t="s">
        <v>308</v>
      </c>
      <c r="D970" t="s">
        <v>309</v>
      </c>
      <c r="E970" t="s">
        <v>116</v>
      </c>
      <c r="F970">
        <v>685463118</v>
      </c>
      <c r="G970">
        <v>24769</v>
      </c>
      <c r="H970" t="s">
        <v>27</v>
      </c>
      <c r="I970" t="s">
        <v>28</v>
      </c>
      <c r="J970" t="s">
        <v>148</v>
      </c>
      <c r="K970" t="s">
        <v>301</v>
      </c>
      <c r="L970" t="s">
        <v>310</v>
      </c>
      <c r="M970" s="10">
        <v>45570</v>
      </c>
    </row>
    <row r="971" spans="1:13" x14ac:dyDescent="0.2">
      <c r="A971" t="s">
        <v>5956</v>
      </c>
      <c r="B971" t="s">
        <v>24</v>
      </c>
      <c r="C971" t="s">
        <v>5957</v>
      </c>
      <c r="D971" t="s">
        <v>5958</v>
      </c>
      <c r="E971" t="s">
        <v>17</v>
      </c>
      <c r="F971">
        <v>685830807</v>
      </c>
      <c r="G971">
        <v>20275</v>
      </c>
      <c r="H971" t="s">
        <v>27</v>
      </c>
      <c r="I971" t="s">
        <v>28</v>
      </c>
      <c r="J971" t="s">
        <v>48</v>
      </c>
      <c r="K971" t="s">
        <v>83</v>
      </c>
      <c r="L971" t="s">
        <v>5959</v>
      </c>
      <c r="M971" s="10">
        <v>45078</v>
      </c>
    </row>
    <row r="972" spans="1:13" x14ac:dyDescent="0.2">
      <c r="A972" t="s">
        <v>248</v>
      </c>
      <c r="B972" t="s">
        <v>178</v>
      </c>
      <c r="C972" t="s">
        <v>249</v>
      </c>
      <c r="D972" t="s">
        <v>250</v>
      </c>
      <c r="E972" t="s">
        <v>121</v>
      </c>
      <c r="F972">
        <v>686381702</v>
      </c>
      <c r="G972">
        <v>7800</v>
      </c>
      <c r="H972" t="s">
        <v>27</v>
      </c>
      <c r="I972" t="s">
        <v>28</v>
      </c>
      <c r="J972" t="s">
        <v>48</v>
      </c>
      <c r="K972" t="s">
        <v>100</v>
      </c>
      <c r="L972" t="s">
        <v>251</v>
      </c>
      <c r="M972" s="10">
        <v>45425</v>
      </c>
    </row>
    <row r="973" spans="1:13" x14ac:dyDescent="0.2">
      <c r="A973" t="s">
        <v>1862</v>
      </c>
      <c r="B973" t="s">
        <v>209</v>
      </c>
      <c r="C973" t="s">
        <v>1863</v>
      </c>
      <c r="D973" t="s">
        <v>1864</v>
      </c>
      <c r="E973" t="s">
        <v>116</v>
      </c>
      <c r="F973">
        <v>687657581</v>
      </c>
      <c r="G973">
        <v>41941</v>
      </c>
      <c r="H973" t="s">
        <v>27</v>
      </c>
      <c r="I973" t="s">
        <v>28</v>
      </c>
      <c r="J973" t="s">
        <v>29</v>
      </c>
      <c r="K973" t="s">
        <v>111</v>
      </c>
      <c r="L973" t="s">
        <v>1865</v>
      </c>
      <c r="M973" s="10">
        <v>45516</v>
      </c>
    </row>
    <row r="974" spans="1:13" x14ac:dyDescent="0.2">
      <c r="A974" t="s">
        <v>1811</v>
      </c>
      <c r="B974" t="s">
        <v>45</v>
      </c>
      <c r="C974" t="s">
        <v>1812</v>
      </c>
      <c r="D974" t="s">
        <v>1813</v>
      </c>
      <c r="E974" t="s">
        <v>116</v>
      </c>
      <c r="F974">
        <v>687854641</v>
      </c>
      <c r="G974">
        <v>38220</v>
      </c>
      <c r="H974" t="s">
        <v>27</v>
      </c>
      <c r="I974" t="s">
        <v>28</v>
      </c>
      <c r="J974" t="s">
        <v>148</v>
      </c>
      <c r="K974" t="s">
        <v>301</v>
      </c>
      <c r="L974" t="s">
        <v>1814</v>
      </c>
      <c r="M974" s="10">
        <v>45945</v>
      </c>
    </row>
    <row r="975" spans="1:13" x14ac:dyDescent="0.2">
      <c r="A975" t="s">
        <v>3875</v>
      </c>
      <c r="B975" t="s">
        <v>52</v>
      </c>
      <c r="C975" t="s">
        <v>3876</v>
      </c>
      <c r="D975" t="s">
        <v>3877</v>
      </c>
      <c r="E975" t="s">
        <v>116</v>
      </c>
      <c r="F975">
        <v>687938438</v>
      </c>
      <c r="G975">
        <v>34471</v>
      </c>
      <c r="H975" t="s">
        <v>27</v>
      </c>
      <c r="I975" t="s">
        <v>28</v>
      </c>
      <c r="J975" t="s">
        <v>29</v>
      </c>
      <c r="K975" t="s">
        <v>42</v>
      </c>
      <c r="L975" t="s">
        <v>3878</v>
      </c>
      <c r="M975" s="10">
        <v>45904</v>
      </c>
    </row>
    <row r="976" spans="1:13" x14ac:dyDescent="0.2">
      <c r="A976" t="s">
        <v>5570</v>
      </c>
      <c r="B976" t="s">
        <v>63</v>
      </c>
      <c r="C976" t="s">
        <v>5571</v>
      </c>
      <c r="D976" t="s">
        <v>5572</v>
      </c>
      <c r="E976" t="s">
        <v>110</v>
      </c>
      <c r="F976">
        <v>688044247</v>
      </c>
      <c r="G976">
        <v>35359</v>
      </c>
      <c r="H976" t="s">
        <v>27</v>
      </c>
      <c r="I976" t="s">
        <v>28</v>
      </c>
      <c r="J976" t="s">
        <v>59</v>
      </c>
      <c r="K976" t="s">
        <v>71</v>
      </c>
      <c r="L976" t="s">
        <v>5573</v>
      </c>
      <c r="M976" s="10">
        <v>45337</v>
      </c>
    </row>
    <row r="977" spans="1:13" x14ac:dyDescent="0.2">
      <c r="A977" t="s">
        <v>4373</v>
      </c>
      <c r="B977" t="s">
        <v>52</v>
      </c>
      <c r="C977" t="s">
        <v>4374</v>
      </c>
      <c r="D977" t="s">
        <v>4375</v>
      </c>
      <c r="E977" t="s">
        <v>116</v>
      </c>
      <c r="F977">
        <v>688322215</v>
      </c>
      <c r="G977">
        <v>36056</v>
      </c>
      <c r="H977" t="s">
        <v>27</v>
      </c>
      <c r="I977" t="s">
        <v>141</v>
      </c>
      <c r="J977" t="s">
        <v>461</v>
      </c>
      <c r="K977" t="s">
        <v>1383</v>
      </c>
      <c r="L977" t="s">
        <v>4376</v>
      </c>
      <c r="M977" s="10">
        <v>45718</v>
      </c>
    </row>
    <row r="978" spans="1:13" x14ac:dyDescent="0.2">
      <c r="A978" t="s">
        <v>5040</v>
      </c>
      <c r="B978" t="s">
        <v>86</v>
      </c>
      <c r="C978" t="s">
        <v>5041</v>
      </c>
      <c r="D978" t="s">
        <v>5042</v>
      </c>
      <c r="E978" t="s">
        <v>121</v>
      </c>
      <c r="F978">
        <v>688421754</v>
      </c>
      <c r="G978">
        <v>14734</v>
      </c>
      <c r="H978" t="s">
        <v>27</v>
      </c>
      <c r="I978" t="s">
        <v>28</v>
      </c>
      <c r="J978" t="s">
        <v>29</v>
      </c>
      <c r="K978" t="s">
        <v>42</v>
      </c>
      <c r="L978" t="s">
        <v>5043</v>
      </c>
      <c r="M978" s="10">
        <v>45540</v>
      </c>
    </row>
    <row r="979" spans="1:13" x14ac:dyDescent="0.2">
      <c r="A979" t="s">
        <v>2026</v>
      </c>
      <c r="B979" t="s">
        <v>86</v>
      </c>
      <c r="C979" t="s">
        <v>2027</v>
      </c>
      <c r="D979" t="s">
        <v>2028</v>
      </c>
      <c r="E979" t="s">
        <v>116</v>
      </c>
      <c r="F979">
        <v>688556533</v>
      </c>
      <c r="G979">
        <v>14920</v>
      </c>
      <c r="H979" t="s">
        <v>27</v>
      </c>
      <c r="I979" t="s">
        <v>28</v>
      </c>
      <c r="J979" t="s">
        <v>89</v>
      </c>
      <c r="K979" t="s">
        <v>90</v>
      </c>
      <c r="L979" t="s">
        <v>2029</v>
      </c>
      <c r="M979" s="10">
        <v>44994</v>
      </c>
    </row>
    <row r="980" spans="1:13" x14ac:dyDescent="0.2">
      <c r="A980" t="s">
        <v>1345</v>
      </c>
      <c r="B980" t="s">
        <v>74</v>
      </c>
      <c r="C980" t="s">
        <v>1346</v>
      </c>
      <c r="D980" t="s">
        <v>1347</v>
      </c>
      <c r="E980" t="s">
        <v>110</v>
      </c>
      <c r="F980">
        <v>689407725</v>
      </c>
      <c r="G980">
        <v>29273</v>
      </c>
      <c r="H980" t="s">
        <v>27</v>
      </c>
      <c r="I980" t="s">
        <v>28</v>
      </c>
      <c r="J980" t="s">
        <v>148</v>
      </c>
      <c r="K980" t="s">
        <v>301</v>
      </c>
      <c r="L980" t="s">
        <v>1348</v>
      </c>
      <c r="M980" s="10">
        <v>45634</v>
      </c>
    </row>
    <row r="981" spans="1:13" x14ac:dyDescent="0.2">
      <c r="A981" t="s">
        <v>3542</v>
      </c>
      <c r="B981" t="s">
        <v>52</v>
      </c>
      <c r="C981" t="s">
        <v>3543</v>
      </c>
      <c r="D981" t="s">
        <v>3544</v>
      </c>
      <c r="E981" t="s">
        <v>121</v>
      </c>
      <c r="F981">
        <v>690644402</v>
      </c>
      <c r="G981">
        <v>44828</v>
      </c>
      <c r="H981" t="s">
        <v>27</v>
      </c>
      <c r="I981" t="s">
        <v>28</v>
      </c>
      <c r="J981" t="s">
        <v>48</v>
      </c>
      <c r="K981" t="s">
        <v>83</v>
      </c>
      <c r="L981" t="s">
        <v>3545</v>
      </c>
      <c r="M981" s="10">
        <v>45542</v>
      </c>
    </row>
    <row r="982" spans="1:13" x14ac:dyDescent="0.2">
      <c r="A982" t="s">
        <v>4753</v>
      </c>
      <c r="B982" t="s">
        <v>24</v>
      </c>
      <c r="C982" t="s">
        <v>4754</v>
      </c>
      <c r="D982" t="s">
        <v>4755</v>
      </c>
      <c r="E982" t="s">
        <v>116</v>
      </c>
      <c r="F982">
        <v>691021164</v>
      </c>
      <c r="G982">
        <v>11764</v>
      </c>
      <c r="H982" t="s">
        <v>27</v>
      </c>
      <c r="I982" t="s">
        <v>28</v>
      </c>
      <c r="J982" t="s">
        <v>59</v>
      </c>
      <c r="K982" t="s">
        <v>578</v>
      </c>
      <c r="L982" t="s">
        <v>4756</v>
      </c>
      <c r="M982" s="10">
        <v>45663</v>
      </c>
    </row>
    <row r="983" spans="1:13" x14ac:dyDescent="0.2">
      <c r="A983" t="s">
        <v>2717</v>
      </c>
      <c r="B983" t="s">
        <v>209</v>
      </c>
      <c r="C983" t="s">
        <v>2718</v>
      </c>
      <c r="D983" t="s">
        <v>2719</v>
      </c>
      <c r="E983" t="s">
        <v>116</v>
      </c>
      <c r="F983">
        <v>691977455</v>
      </c>
      <c r="G983">
        <v>37137</v>
      </c>
      <c r="H983" t="s">
        <v>27</v>
      </c>
      <c r="I983" t="s">
        <v>28</v>
      </c>
      <c r="J983" t="s">
        <v>29</v>
      </c>
      <c r="K983" t="s">
        <v>242</v>
      </c>
      <c r="L983" t="s">
        <v>2720</v>
      </c>
      <c r="M983" s="10">
        <v>45472</v>
      </c>
    </row>
    <row r="984" spans="1:13" x14ac:dyDescent="0.2">
      <c r="A984" t="s">
        <v>2221</v>
      </c>
      <c r="B984" t="s">
        <v>14</v>
      </c>
      <c r="C984" t="s">
        <v>2222</v>
      </c>
      <c r="D984" t="s">
        <v>2223</v>
      </c>
      <c r="E984" t="s">
        <v>116</v>
      </c>
      <c r="F984">
        <v>692170402</v>
      </c>
      <c r="G984">
        <v>16840</v>
      </c>
      <c r="H984" t="s">
        <v>27</v>
      </c>
      <c r="I984" t="s">
        <v>28</v>
      </c>
      <c r="J984" t="s">
        <v>59</v>
      </c>
      <c r="K984" t="s">
        <v>60</v>
      </c>
      <c r="L984" t="s">
        <v>2224</v>
      </c>
      <c r="M984" s="10">
        <v>45304</v>
      </c>
    </row>
    <row r="985" spans="1:13" x14ac:dyDescent="0.2">
      <c r="A985" t="s">
        <v>4547</v>
      </c>
      <c r="B985" t="s">
        <v>74</v>
      </c>
      <c r="C985" t="s">
        <v>4548</v>
      </c>
      <c r="D985" t="s">
        <v>4549</v>
      </c>
      <c r="E985" t="s">
        <v>121</v>
      </c>
      <c r="F985">
        <v>692654093</v>
      </c>
      <c r="G985">
        <v>45661</v>
      </c>
      <c r="H985" t="s">
        <v>27</v>
      </c>
      <c r="I985" t="s">
        <v>28</v>
      </c>
      <c r="J985" t="s">
        <v>89</v>
      </c>
      <c r="K985" t="s">
        <v>215</v>
      </c>
      <c r="L985" t="s">
        <v>4550</v>
      </c>
      <c r="M985" s="10">
        <v>45690</v>
      </c>
    </row>
    <row r="986" spans="1:13" x14ac:dyDescent="0.2">
      <c r="A986" t="s">
        <v>4729</v>
      </c>
      <c r="B986" t="s">
        <v>45</v>
      </c>
      <c r="C986" t="s">
        <v>4730</v>
      </c>
      <c r="D986" t="s">
        <v>4731</v>
      </c>
      <c r="E986" t="s">
        <v>116</v>
      </c>
      <c r="F986">
        <v>693502845</v>
      </c>
      <c r="G986">
        <v>9298</v>
      </c>
      <c r="H986" t="s">
        <v>27</v>
      </c>
      <c r="I986" t="s">
        <v>28</v>
      </c>
      <c r="J986" t="s">
        <v>148</v>
      </c>
      <c r="K986" t="s">
        <v>301</v>
      </c>
      <c r="L986" t="s">
        <v>4732</v>
      </c>
      <c r="M986" s="10">
        <v>45433</v>
      </c>
    </row>
    <row r="987" spans="1:13" x14ac:dyDescent="0.2">
      <c r="A987" t="s">
        <v>4897</v>
      </c>
      <c r="B987" t="s">
        <v>74</v>
      </c>
      <c r="C987" t="s">
        <v>4898</v>
      </c>
      <c r="D987" t="s">
        <v>4899</v>
      </c>
      <c r="E987" t="s">
        <v>116</v>
      </c>
      <c r="F987">
        <v>694377657</v>
      </c>
      <c r="G987">
        <v>47811</v>
      </c>
      <c r="H987" t="s">
        <v>27</v>
      </c>
      <c r="I987" t="s">
        <v>28</v>
      </c>
      <c r="J987" t="s">
        <v>29</v>
      </c>
      <c r="K987" t="s">
        <v>111</v>
      </c>
      <c r="L987" t="s">
        <v>4900</v>
      </c>
      <c r="M987" s="10">
        <v>45479</v>
      </c>
    </row>
    <row r="988" spans="1:13" x14ac:dyDescent="0.2">
      <c r="A988" t="s">
        <v>1407</v>
      </c>
      <c r="B988" t="s">
        <v>178</v>
      </c>
      <c r="C988" t="s">
        <v>1408</v>
      </c>
      <c r="D988" t="s">
        <v>1409</v>
      </c>
      <c r="E988" t="s">
        <v>110</v>
      </c>
      <c r="F988">
        <v>695922146</v>
      </c>
      <c r="G988">
        <v>19607</v>
      </c>
      <c r="H988" t="s">
        <v>27</v>
      </c>
      <c r="I988" t="s">
        <v>19</v>
      </c>
      <c r="J988" t="s">
        <v>224</v>
      </c>
      <c r="K988" t="s">
        <v>1410</v>
      </c>
      <c r="L988" t="s">
        <v>1411</v>
      </c>
      <c r="M988" s="10">
        <v>45641</v>
      </c>
    </row>
    <row r="989" spans="1:13" x14ac:dyDescent="0.2">
      <c r="A989" t="s">
        <v>397</v>
      </c>
      <c r="B989" t="s">
        <v>86</v>
      </c>
      <c r="C989" t="s">
        <v>398</v>
      </c>
      <c r="D989" t="s">
        <v>399</v>
      </c>
      <c r="E989" t="s">
        <v>116</v>
      </c>
      <c r="F989">
        <v>698262630</v>
      </c>
      <c r="G989">
        <v>23164</v>
      </c>
      <c r="H989" t="s">
        <v>27</v>
      </c>
      <c r="I989" t="s">
        <v>28</v>
      </c>
      <c r="J989" t="s">
        <v>29</v>
      </c>
      <c r="K989" t="s">
        <v>30</v>
      </c>
      <c r="L989" t="s">
        <v>400</v>
      </c>
      <c r="M989" s="10">
        <v>45770</v>
      </c>
    </row>
    <row r="990" spans="1:13" x14ac:dyDescent="0.2">
      <c r="A990" t="s">
        <v>4765</v>
      </c>
      <c r="B990" t="s">
        <v>63</v>
      </c>
      <c r="C990" t="s">
        <v>4766</v>
      </c>
      <c r="D990" t="s">
        <v>4767</v>
      </c>
      <c r="E990" t="s">
        <v>116</v>
      </c>
      <c r="F990">
        <v>698625070</v>
      </c>
      <c r="G990">
        <v>33382</v>
      </c>
      <c r="H990" t="s">
        <v>27</v>
      </c>
      <c r="I990" t="s">
        <v>28</v>
      </c>
      <c r="J990" t="s">
        <v>36</v>
      </c>
      <c r="K990" t="s">
        <v>37</v>
      </c>
      <c r="L990" t="s">
        <v>4768</v>
      </c>
      <c r="M990" s="10">
        <v>46005</v>
      </c>
    </row>
    <row r="991" spans="1:13" x14ac:dyDescent="0.2">
      <c r="A991" t="s">
        <v>945</v>
      </c>
      <c r="B991" t="s">
        <v>178</v>
      </c>
      <c r="C991" t="s">
        <v>946</v>
      </c>
      <c r="D991" t="s">
        <v>947</v>
      </c>
      <c r="E991" t="s">
        <v>110</v>
      </c>
      <c r="F991">
        <v>699225280</v>
      </c>
      <c r="G991">
        <v>13129</v>
      </c>
      <c r="H991" t="s">
        <v>27</v>
      </c>
      <c r="I991" t="s">
        <v>28</v>
      </c>
      <c r="J991" t="s">
        <v>29</v>
      </c>
      <c r="K991" t="s">
        <v>30</v>
      </c>
      <c r="L991" t="s">
        <v>948</v>
      </c>
      <c r="M991" s="10">
        <v>46021</v>
      </c>
    </row>
    <row r="992" spans="1:13" x14ac:dyDescent="0.2">
      <c r="A992" t="s">
        <v>3678</v>
      </c>
      <c r="B992" t="s">
        <v>52</v>
      </c>
      <c r="C992" t="s">
        <v>3679</v>
      </c>
      <c r="D992" t="s">
        <v>3680</v>
      </c>
      <c r="E992" t="s">
        <v>116</v>
      </c>
      <c r="F992">
        <v>700158648</v>
      </c>
      <c r="G992">
        <v>6585</v>
      </c>
      <c r="H992" t="s">
        <v>27</v>
      </c>
      <c r="I992" t="s">
        <v>28</v>
      </c>
      <c r="J992" t="s">
        <v>77</v>
      </c>
      <c r="K992" t="s">
        <v>347</v>
      </c>
      <c r="L992" t="s">
        <v>3681</v>
      </c>
      <c r="M992" s="10">
        <v>45796</v>
      </c>
    </row>
    <row r="993" spans="1:13" x14ac:dyDescent="0.2">
      <c r="A993" t="s">
        <v>779</v>
      </c>
      <c r="B993" t="s">
        <v>178</v>
      </c>
      <c r="C993" t="s">
        <v>780</v>
      </c>
      <c r="D993" t="s">
        <v>781</v>
      </c>
      <c r="E993" t="s">
        <v>121</v>
      </c>
      <c r="F993">
        <v>700341311</v>
      </c>
      <c r="G993">
        <v>29913</v>
      </c>
      <c r="H993" t="s">
        <v>27</v>
      </c>
      <c r="I993" t="s">
        <v>28</v>
      </c>
      <c r="J993" t="s">
        <v>29</v>
      </c>
      <c r="K993" t="s">
        <v>242</v>
      </c>
      <c r="L993" t="s">
        <v>782</v>
      </c>
      <c r="M993" s="10">
        <v>45528</v>
      </c>
    </row>
    <row r="994" spans="1:13" x14ac:dyDescent="0.2">
      <c r="A994" t="s">
        <v>3973</v>
      </c>
      <c r="B994" t="s">
        <v>86</v>
      </c>
      <c r="C994" t="s">
        <v>3974</v>
      </c>
      <c r="D994" t="s">
        <v>3975</v>
      </c>
      <c r="E994" t="s">
        <v>121</v>
      </c>
      <c r="F994">
        <v>700400678</v>
      </c>
      <c r="G994">
        <v>35223</v>
      </c>
      <c r="H994" t="s">
        <v>27</v>
      </c>
      <c r="I994" t="s">
        <v>28</v>
      </c>
      <c r="J994" t="s">
        <v>148</v>
      </c>
      <c r="K994" t="s">
        <v>149</v>
      </c>
      <c r="L994" t="s">
        <v>3976</v>
      </c>
      <c r="M994" s="10">
        <v>45954</v>
      </c>
    </row>
    <row r="995" spans="1:13" x14ac:dyDescent="0.2">
      <c r="A995" t="s">
        <v>5460</v>
      </c>
      <c r="B995" t="s">
        <v>209</v>
      </c>
      <c r="C995" t="s">
        <v>5461</v>
      </c>
      <c r="D995" t="s">
        <v>5462</v>
      </c>
      <c r="E995" t="s">
        <v>110</v>
      </c>
      <c r="F995">
        <v>700432544</v>
      </c>
      <c r="G995">
        <v>6720</v>
      </c>
      <c r="H995" t="s">
        <v>27</v>
      </c>
      <c r="I995" t="s">
        <v>28</v>
      </c>
      <c r="J995" t="s">
        <v>89</v>
      </c>
      <c r="K995" t="s">
        <v>215</v>
      </c>
      <c r="L995" t="s">
        <v>5463</v>
      </c>
      <c r="M995" s="10">
        <v>45782</v>
      </c>
    </row>
    <row r="996" spans="1:13" x14ac:dyDescent="0.2">
      <c r="A996" t="s">
        <v>2955</v>
      </c>
      <c r="B996" t="s">
        <v>52</v>
      </c>
      <c r="C996" t="s">
        <v>2956</v>
      </c>
      <c r="D996" t="s">
        <v>2957</v>
      </c>
      <c r="E996" t="s">
        <v>116</v>
      </c>
      <c r="F996">
        <v>700839664</v>
      </c>
      <c r="G996">
        <v>28446</v>
      </c>
      <c r="H996" t="s">
        <v>27</v>
      </c>
      <c r="I996" t="s">
        <v>28</v>
      </c>
      <c r="J996" t="s">
        <v>89</v>
      </c>
      <c r="K996" t="s">
        <v>284</v>
      </c>
      <c r="L996" t="s">
        <v>2958</v>
      </c>
      <c r="M996" s="10">
        <v>45526</v>
      </c>
    </row>
    <row r="997" spans="1:13" x14ac:dyDescent="0.2">
      <c r="A997" t="s">
        <v>1894</v>
      </c>
      <c r="B997" t="s">
        <v>52</v>
      </c>
      <c r="C997" t="s">
        <v>1895</v>
      </c>
      <c r="D997" t="s">
        <v>1896</v>
      </c>
      <c r="E997" t="s">
        <v>116</v>
      </c>
      <c r="F997">
        <v>701544207</v>
      </c>
      <c r="G997">
        <v>44343</v>
      </c>
      <c r="H997" t="s">
        <v>27</v>
      </c>
      <c r="I997" t="s">
        <v>28</v>
      </c>
      <c r="J997" t="s">
        <v>29</v>
      </c>
      <c r="K997" t="s">
        <v>30</v>
      </c>
      <c r="L997" t="s">
        <v>1897</v>
      </c>
      <c r="M997" s="10">
        <v>45977</v>
      </c>
    </row>
    <row r="998" spans="1:13" x14ac:dyDescent="0.2">
      <c r="A998" t="s">
        <v>4813</v>
      </c>
      <c r="B998" t="s">
        <v>52</v>
      </c>
      <c r="C998" t="s">
        <v>4814</v>
      </c>
      <c r="D998" t="s">
        <v>4815</v>
      </c>
      <c r="E998" t="s">
        <v>121</v>
      </c>
      <c r="F998">
        <v>702446619</v>
      </c>
      <c r="G998">
        <v>36269</v>
      </c>
      <c r="H998" t="s">
        <v>27</v>
      </c>
      <c r="I998" t="s">
        <v>19</v>
      </c>
      <c r="J998" t="s">
        <v>20</v>
      </c>
      <c r="K998" t="s">
        <v>861</v>
      </c>
      <c r="L998" t="s">
        <v>4816</v>
      </c>
      <c r="M998" s="10">
        <v>45775</v>
      </c>
    </row>
    <row r="999" spans="1:13" x14ac:dyDescent="0.2">
      <c r="A999" t="s">
        <v>2932</v>
      </c>
      <c r="B999" t="s">
        <v>45</v>
      </c>
      <c r="C999" t="s">
        <v>2933</v>
      </c>
      <c r="D999" t="s">
        <v>2934</v>
      </c>
      <c r="E999" t="s">
        <v>116</v>
      </c>
      <c r="F999">
        <v>702527673</v>
      </c>
      <c r="G999">
        <v>23474</v>
      </c>
      <c r="H999" t="s">
        <v>27</v>
      </c>
      <c r="I999" t="s">
        <v>28</v>
      </c>
      <c r="J999" t="s">
        <v>89</v>
      </c>
      <c r="K999" t="s">
        <v>90</v>
      </c>
      <c r="L999" t="s">
        <v>2935</v>
      </c>
      <c r="M999" s="10">
        <v>45557</v>
      </c>
    </row>
    <row r="1000" spans="1:13" x14ac:dyDescent="0.2">
      <c r="A1000" t="s">
        <v>2047</v>
      </c>
      <c r="B1000" t="s">
        <v>74</v>
      </c>
      <c r="C1000" t="s">
        <v>2048</v>
      </c>
      <c r="D1000" t="s">
        <v>2049</v>
      </c>
      <c r="E1000" t="s">
        <v>116</v>
      </c>
      <c r="F1000">
        <v>702725011</v>
      </c>
      <c r="G1000">
        <v>39470</v>
      </c>
      <c r="H1000" t="s">
        <v>27</v>
      </c>
      <c r="I1000" t="s">
        <v>28</v>
      </c>
      <c r="J1000" t="s">
        <v>148</v>
      </c>
      <c r="K1000" t="s">
        <v>301</v>
      </c>
      <c r="L1000" t="s">
        <v>2050</v>
      </c>
      <c r="M1000" s="10">
        <v>45332</v>
      </c>
    </row>
    <row r="1001" spans="1:13" x14ac:dyDescent="0.2">
      <c r="A1001" t="s">
        <v>4409</v>
      </c>
      <c r="B1001" t="s">
        <v>178</v>
      </c>
      <c r="C1001" t="s">
        <v>4410</v>
      </c>
      <c r="D1001" t="s">
        <v>4411</v>
      </c>
      <c r="E1001" t="s">
        <v>110</v>
      </c>
      <c r="F1001">
        <v>703415454</v>
      </c>
      <c r="G1001">
        <v>20276</v>
      </c>
      <c r="H1001" t="s">
        <v>27</v>
      </c>
      <c r="I1001" t="s">
        <v>28</v>
      </c>
      <c r="J1001" t="s">
        <v>148</v>
      </c>
      <c r="K1001" t="s">
        <v>149</v>
      </c>
      <c r="L1001" t="s">
        <v>4412</v>
      </c>
      <c r="M1001" s="10">
        <v>45871</v>
      </c>
    </row>
    <row r="1002" spans="1:13" x14ac:dyDescent="0.2">
      <c r="A1002" t="s">
        <v>3341</v>
      </c>
      <c r="B1002" t="s">
        <v>209</v>
      </c>
      <c r="C1002" t="s">
        <v>3342</v>
      </c>
      <c r="D1002" t="s">
        <v>3343</v>
      </c>
      <c r="E1002" t="s">
        <v>110</v>
      </c>
      <c r="F1002">
        <v>703708053</v>
      </c>
      <c r="G1002">
        <v>24211</v>
      </c>
      <c r="H1002" t="s">
        <v>27</v>
      </c>
      <c r="I1002" t="s">
        <v>28</v>
      </c>
      <c r="J1002" t="s">
        <v>48</v>
      </c>
      <c r="K1002" t="s">
        <v>49</v>
      </c>
      <c r="L1002" t="s">
        <v>3344</v>
      </c>
      <c r="M1002" s="10">
        <v>45939</v>
      </c>
    </row>
    <row r="1003" spans="1:13" x14ac:dyDescent="0.2">
      <c r="A1003" t="s">
        <v>1360</v>
      </c>
      <c r="B1003" t="s">
        <v>86</v>
      </c>
      <c r="C1003" t="s">
        <v>1361</v>
      </c>
      <c r="D1003" t="s">
        <v>1362</v>
      </c>
      <c r="E1003" t="s">
        <v>110</v>
      </c>
      <c r="F1003">
        <v>703714847</v>
      </c>
      <c r="G1003">
        <v>49632</v>
      </c>
      <c r="H1003" t="s">
        <v>27</v>
      </c>
      <c r="I1003" t="s">
        <v>28</v>
      </c>
      <c r="J1003" t="s">
        <v>36</v>
      </c>
      <c r="K1003" t="s">
        <v>37</v>
      </c>
      <c r="L1003" t="s">
        <v>1363</v>
      </c>
      <c r="M1003" s="10">
        <v>45577</v>
      </c>
    </row>
    <row r="1004" spans="1:13" x14ac:dyDescent="0.2">
      <c r="A1004" t="s">
        <v>4484</v>
      </c>
      <c r="B1004" t="s">
        <v>63</v>
      </c>
      <c r="C1004" t="s">
        <v>4485</v>
      </c>
      <c r="D1004" t="s">
        <v>4486</v>
      </c>
      <c r="E1004" t="s">
        <v>116</v>
      </c>
      <c r="F1004">
        <v>703773677</v>
      </c>
      <c r="G1004">
        <v>17075</v>
      </c>
      <c r="H1004" t="s">
        <v>27</v>
      </c>
      <c r="I1004" t="s">
        <v>28</v>
      </c>
      <c r="J1004" t="s">
        <v>148</v>
      </c>
      <c r="K1004" t="s">
        <v>171</v>
      </c>
      <c r="L1004" t="s">
        <v>4487</v>
      </c>
      <c r="M1004" s="10">
        <v>45324</v>
      </c>
    </row>
    <row r="1005" spans="1:13" x14ac:dyDescent="0.2">
      <c r="A1005" t="s">
        <v>5546</v>
      </c>
      <c r="B1005" t="s">
        <v>209</v>
      </c>
      <c r="C1005" t="s">
        <v>5547</v>
      </c>
      <c r="D1005" t="s">
        <v>5548</v>
      </c>
      <c r="E1005" t="s">
        <v>121</v>
      </c>
      <c r="F1005">
        <v>704252275</v>
      </c>
      <c r="G1005">
        <v>44037</v>
      </c>
      <c r="H1005" t="s">
        <v>27</v>
      </c>
      <c r="I1005" t="s">
        <v>28</v>
      </c>
      <c r="J1005" t="s">
        <v>59</v>
      </c>
      <c r="K1005" t="s">
        <v>578</v>
      </c>
      <c r="L1005" t="s">
        <v>5549</v>
      </c>
      <c r="M1005" s="10">
        <v>45526</v>
      </c>
    </row>
    <row r="1006" spans="1:13" x14ac:dyDescent="0.2">
      <c r="A1006" t="s">
        <v>1930</v>
      </c>
      <c r="B1006" t="s">
        <v>45</v>
      </c>
      <c r="C1006" t="s">
        <v>1931</v>
      </c>
      <c r="D1006" t="s">
        <v>1932</v>
      </c>
      <c r="E1006" t="s">
        <v>110</v>
      </c>
      <c r="F1006">
        <v>704773406</v>
      </c>
      <c r="G1006">
        <v>40045</v>
      </c>
      <c r="H1006" t="s">
        <v>27</v>
      </c>
      <c r="I1006" t="s">
        <v>28</v>
      </c>
      <c r="J1006" t="s">
        <v>77</v>
      </c>
      <c r="K1006" t="s">
        <v>78</v>
      </c>
      <c r="L1006" t="s">
        <v>1933</v>
      </c>
      <c r="M1006" s="10">
        <v>45380</v>
      </c>
    </row>
    <row r="1007" spans="1:13" x14ac:dyDescent="0.2">
      <c r="A1007" t="s">
        <v>4128</v>
      </c>
      <c r="B1007" t="s">
        <v>45</v>
      </c>
      <c r="C1007" t="s">
        <v>4129</v>
      </c>
      <c r="D1007" t="s">
        <v>4130</v>
      </c>
      <c r="E1007" t="s">
        <v>116</v>
      </c>
      <c r="F1007">
        <v>704920713</v>
      </c>
      <c r="G1007">
        <v>24794</v>
      </c>
      <c r="H1007" t="s">
        <v>27</v>
      </c>
      <c r="I1007" t="s">
        <v>28</v>
      </c>
      <c r="J1007" t="s">
        <v>36</v>
      </c>
      <c r="K1007" t="s">
        <v>37</v>
      </c>
      <c r="L1007" t="s">
        <v>4131</v>
      </c>
      <c r="M1007" s="10">
        <v>45477</v>
      </c>
    </row>
    <row r="1008" spans="1:13" x14ac:dyDescent="0.2">
      <c r="A1008" t="s">
        <v>2508</v>
      </c>
      <c r="B1008" t="s">
        <v>107</v>
      </c>
      <c r="C1008" t="s">
        <v>2509</v>
      </c>
      <c r="D1008" t="s">
        <v>2510</v>
      </c>
      <c r="E1008" t="s">
        <v>121</v>
      </c>
      <c r="F1008">
        <v>705035549</v>
      </c>
      <c r="G1008">
        <v>44016</v>
      </c>
      <c r="H1008" t="s">
        <v>27</v>
      </c>
      <c r="I1008" t="s">
        <v>28</v>
      </c>
      <c r="J1008" t="s">
        <v>89</v>
      </c>
      <c r="K1008" t="s">
        <v>284</v>
      </c>
      <c r="L1008" t="s">
        <v>2511</v>
      </c>
      <c r="M1008" s="10">
        <v>45692</v>
      </c>
    </row>
    <row r="1009" spans="1:13" x14ac:dyDescent="0.2">
      <c r="A1009" t="s">
        <v>2860</v>
      </c>
      <c r="B1009" t="s">
        <v>178</v>
      </c>
      <c r="C1009" t="s">
        <v>2861</v>
      </c>
      <c r="D1009" t="s">
        <v>2862</v>
      </c>
      <c r="E1009" t="s">
        <v>110</v>
      </c>
      <c r="F1009">
        <v>705112824</v>
      </c>
      <c r="G1009">
        <v>35055</v>
      </c>
      <c r="H1009" t="s">
        <v>27</v>
      </c>
      <c r="I1009" t="s">
        <v>28</v>
      </c>
      <c r="J1009" t="s">
        <v>77</v>
      </c>
      <c r="K1009" t="s">
        <v>78</v>
      </c>
      <c r="L1009" t="s">
        <v>2863</v>
      </c>
      <c r="M1009" s="10">
        <v>45509</v>
      </c>
    </row>
    <row r="1010" spans="1:13" x14ac:dyDescent="0.2">
      <c r="A1010" t="s">
        <v>2916</v>
      </c>
      <c r="B1010" t="s">
        <v>178</v>
      </c>
      <c r="C1010" t="s">
        <v>2917</v>
      </c>
      <c r="D1010" t="s">
        <v>2918</v>
      </c>
      <c r="E1010" t="s">
        <v>116</v>
      </c>
      <c r="F1010">
        <v>705158073</v>
      </c>
      <c r="G1010">
        <v>46423</v>
      </c>
      <c r="H1010" t="s">
        <v>27</v>
      </c>
      <c r="I1010" t="s">
        <v>28</v>
      </c>
      <c r="J1010" t="s">
        <v>48</v>
      </c>
      <c r="K1010" t="s">
        <v>83</v>
      </c>
      <c r="L1010" t="s">
        <v>2919</v>
      </c>
      <c r="M1010" s="10">
        <v>45868</v>
      </c>
    </row>
    <row r="1011" spans="1:13" x14ac:dyDescent="0.2">
      <c r="A1011" t="s">
        <v>1227</v>
      </c>
      <c r="B1011" t="s">
        <v>63</v>
      </c>
      <c r="C1011" t="s">
        <v>1228</v>
      </c>
      <c r="D1011" t="s">
        <v>1229</v>
      </c>
      <c r="E1011" t="s">
        <v>110</v>
      </c>
      <c r="F1011">
        <v>705945129</v>
      </c>
      <c r="G1011">
        <v>18995</v>
      </c>
      <c r="H1011" t="s">
        <v>27</v>
      </c>
      <c r="I1011" t="s">
        <v>28</v>
      </c>
      <c r="J1011" t="s">
        <v>77</v>
      </c>
      <c r="K1011" t="s">
        <v>78</v>
      </c>
      <c r="L1011" t="s">
        <v>1230</v>
      </c>
      <c r="M1011" s="10">
        <v>45792</v>
      </c>
    </row>
    <row r="1012" spans="1:13" x14ac:dyDescent="0.2">
      <c r="A1012" t="s">
        <v>1516</v>
      </c>
      <c r="B1012" t="s">
        <v>178</v>
      </c>
      <c r="C1012" t="s">
        <v>1517</v>
      </c>
      <c r="D1012" t="s">
        <v>1518</v>
      </c>
      <c r="E1012" t="s">
        <v>116</v>
      </c>
      <c r="F1012">
        <v>708773870</v>
      </c>
      <c r="G1012">
        <v>47371</v>
      </c>
      <c r="H1012" t="s">
        <v>27</v>
      </c>
      <c r="I1012" t="s">
        <v>28</v>
      </c>
      <c r="J1012" t="s">
        <v>29</v>
      </c>
      <c r="K1012" t="s">
        <v>242</v>
      </c>
      <c r="L1012" t="s">
        <v>1519</v>
      </c>
      <c r="M1012" s="10">
        <v>45720</v>
      </c>
    </row>
    <row r="1013" spans="1:13" x14ac:dyDescent="0.2">
      <c r="A1013" t="s">
        <v>298</v>
      </c>
      <c r="B1013" t="s">
        <v>86</v>
      </c>
      <c r="C1013" t="s">
        <v>299</v>
      </c>
      <c r="D1013" t="s">
        <v>300</v>
      </c>
      <c r="E1013" t="s">
        <v>121</v>
      </c>
      <c r="F1013">
        <v>708983451</v>
      </c>
      <c r="G1013">
        <v>22958</v>
      </c>
      <c r="H1013" t="s">
        <v>27</v>
      </c>
      <c r="I1013" t="s">
        <v>28</v>
      </c>
      <c r="J1013" t="s">
        <v>148</v>
      </c>
      <c r="K1013" t="s">
        <v>301</v>
      </c>
      <c r="L1013" t="s">
        <v>302</v>
      </c>
      <c r="M1013" s="10">
        <v>45774</v>
      </c>
    </row>
    <row r="1014" spans="1:13" x14ac:dyDescent="0.2">
      <c r="A1014" t="s">
        <v>623</v>
      </c>
      <c r="B1014" t="s">
        <v>209</v>
      </c>
      <c r="C1014" t="s">
        <v>624</v>
      </c>
      <c r="D1014" t="s">
        <v>625</v>
      </c>
      <c r="E1014" t="s">
        <v>116</v>
      </c>
      <c r="F1014">
        <v>710552432</v>
      </c>
      <c r="G1014">
        <v>27324</v>
      </c>
      <c r="H1014" t="s">
        <v>27</v>
      </c>
      <c r="I1014" t="s">
        <v>262</v>
      </c>
      <c r="J1014" t="s">
        <v>626</v>
      </c>
      <c r="K1014" t="s">
        <v>627</v>
      </c>
      <c r="L1014" t="s">
        <v>628</v>
      </c>
      <c r="M1014" s="10">
        <v>45772</v>
      </c>
    </row>
    <row r="1015" spans="1:13" x14ac:dyDescent="0.2">
      <c r="A1015" t="s">
        <v>6053</v>
      </c>
      <c r="B1015" t="s">
        <v>24</v>
      </c>
      <c r="C1015" t="s">
        <v>6054</v>
      </c>
      <c r="D1015" t="s">
        <v>6055</v>
      </c>
      <c r="E1015" t="s">
        <v>17</v>
      </c>
      <c r="F1015">
        <v>710680564</v>
      </c>
      <c r="G1015">
        <v>5108</v>
      </c>
      <c r="H1015" t="s">
        <v>27</v>
      </c>
      <c r="I1015" t="s">
        <v>28</v>
      </c>
      <c r="J1015" t="s">
        <v>29</v>
      </c>
      <c r="K1015" t="s">
        <v>30</v>
      </c>
      <c r="L1015" t="s">
        <v>6056</v>
      </c>
      <c r="M1015" s="10">
        <v>44993</v>
      </c>
    </row>
    <row r="1016" spans="1:13" x14ac:dyDescent="0.2">
      <c r="A1016" t="s">
        <v>5602</v>
      </c>
      <c r="B1016" t="s">
        <v>86</v>
      </c>
      <c r="C1016" t="s">
        <v>5603</v>
      </c>
      <c r="D1016" t="s">
        <v>5604</v>
      </c>
      <c r="E1016" t="s">
        <v>121</v>
      </c>
      <c r="F1016">
        <v>711743644</v>
      </c>
      <c r="G1016">
        <v>42329</v>
      </c>
      <c r="H1016" t="s">
        <v>27</v>
      </c>
      <c r="I1016" t="s">
        <v>28</v>
      </c>
      <c r="J1016" t="s">
        <v>48</v>
      </c>
      <c r="K1016" t="s">
        <v>338</v>
      </c>
      <c r="L1016" t="s">
        <v>5605</v>
      </c>
      <c r="M1016" s="10">
        <v>45309</v>
      </c>
    </row>
    <row r="1017" spans="1:13" x14ac:dyDescent="0.2">
      <c r="A1017" t="s">
        <v>2184</v>
      </c>
      <c r="B1017" t="s">
        <v>14</v>
      </c>
      <c r="C1017" t="s">
        <v>2185</v>
      </c>
      <c r="D1017" t="s">
        <v>2186</v>
      </c>
      <c r="E1017" t="s">
        <v>116</v>
      </c>
      <c r="F1017">
        <v>713077210</v>
      </c>
      <c r="G1017">
        <v>30568</v>
      </c>
      <c r="H1017" t="s">
        <v>27</v>
      </c>
      <c r="I1017" t="s">
        <v>28</v>
      </c>
      <c r="J1017" t="s">
        <v>77</v>
      </c>
      <c r="K1017" t="s">
        <v>78</v>
      </c>
      <c r="L1017" t="s">
        <v>2187</v>
      </c>
      <c r="M1017" s="10">
        <v>45946</v>
      </c>
    </row>
    <row r="1018" spans="1:13" x14ac:dyDescent="0.2">
      <c r="A1018" t="s">
        <v>470</v>
      </c>
      <c r="B1018" t="s">
        <v>178</v>
      </c>
      <c r="C1018" t="s">
        <v>471</v>
      </c>
      <c r="D1018" t="s">
        <v>472</v>
      </c>
      <c r="E1018" t="s">
        <v>110</v>
      </c>
      <c r="F1018">
        <v>713128088</v>
      </c>
      <c r="G1018">
        <v>37355</v>
      </c>
      <c r="H1018" t="s">
        <v>27</v>
      </c>
      <c r="I1018" t="s">
        <v>473</v>
      </c>
      <c r="J1018" t="s">
        <v>474</v>
      </c>
      <c r="K1018" t="s">
        <v>475</v>
      </c>
      <c r="L1018" t="s">
        <v>476</v>
      </c>
      <c r="M1018" s="10">
        <v>45787</v>
      </c>
    </row>
    <row r="1019" spans="1:13" x14ac:dyDescent="0.2">
      <c r="A1019" t="s">
        <v>2003</v>
      </c>
      <c r="B1019" t="s">
        <v>209</v>
      </c>
      <c r="C1019" t="s">
        <v>2004</v>
      </c>
      <c r="D1019" t="s">
        <v>2005</v>
      </c>
      <c r="E1019" t="s">
        <v>116</v>
      </c>
      <c r="F1019">
        <v>713651179</v>
      </c>
      <c r="G1019">
        <v>18115</v>
      </c>
      <c r="H1019" t="s">
        <v>27</v>
      </c>
      <c r="I1019" t="s">
        <v>28</v>
      </c>
      <c r="J1019" t="s">
        <v>29</v>
      </c>
      <c r="K1019" t="s">
        <v>242</v>
      </c>
      <c r="L1019" t="s">
        <v>2006</v>
      </c>
      <c r="M1019" s="10">
        <v>45645</v>
      </c>
    </row>
    <row r="1020" spans="1:13" x14ac:dyDescent="0.2">
      <c r="A1020" t="s">
        <v>4977</v>
      </c>
      <c r="B1020" t="s">
        <v>74</v>
      </c>
      <c r="C1020" t="s">
        <v>4978</v>
      </c>
      <c r="D1020" t="s">
        <v>4979</v>
      </c>
      <c r="E1020" t="s">
        <v>121</v>
      </c>
      <c r="F1020">
        <v>713811466</v>
      </c>
      <c r="G1020">
        <v>25557</v>
      </c>
      <c r="H1020" t="s">
        <v>27</v>
      </c>
      <c r="I1020" t="s">
        <v>28</v>
      </c>
      <c r="J1020" t="s">
        <v>48</v>
      </c>
      <c r="K1020" t="s">
        <v>49</v>
      </c>
      <c r="L1020" t="s">
        <v>4980</v>
      </c>
      <c r="M1020" s="10">
        <v>45843</v>
      </c>
    </row>
    <row r="1021" spans="1:13" x14ac:dyDescent="0.2">
      <c r="A1021" t="s">
        <v>3607</v>
      </c>
      <c r="B1021" t="s">
        <v>209</v>
      </c>
      <c r="C1021" t="s">
        <v>3608</v>
      </c>
      <c r="D1021" t="s">
        <v>3609</v>
      </c>
      <c r="E1021" t="s">
        <v>110</v>
      </c>
      <c r="F1021">
        <v>714554568</v>
      </c>
      <c r="G1021">
        <v>23076</v>
      </c>
      <c r="H1021" t="s">
        <v>27</v>
      </c>
      <c r="I1021" t="s">
        <v>28</v>
      </c>
      <c r="J1021" t="s">
        <v>29</v>
      </c>
      <c r="K1021" t="s">
        <v>42</v>
      </c>
      <c r="L1021" t="s">
        <v>3610</v>
      </c>
      <c r="M1021" s="10">
        <v>45519</v>
      </c>
    </row>
    <row r="1022" spans="1:13" x14ac:dyDescent="0.2">
      <c r="A1022" t="s">
        <v>5257</v>
      </c>
      <c r="B1022" t="s">
        <v>107</v>
      </c>
      <c r="C1022" t="s">
        <v>5258</v>
      </c>
      <c r="D1022" t="s">
        <v>5259</v>
      </c>
      <c r="E1022" t="s">
        <v>121</v>
      </c>
      <c r="F1022">
        <v>716652346</v>
      </c>
      <c r="G1022">
        <v>32476</v>
      </c>
      <c r="H1022" t="s">
        <v>27</v>
      </c>
      <c r="I1022" t="s">
        <v>28</v>
      </c>
      <c r="J1022" t="s">
        <v>48</v>
      </c>
      <c r="K1022" t="s">
        <v>49</v>
      </c>
      <c r="L1022" t="s">
        <v>5260</v>
      </c>
      <c r="M1022" s="10">
        <v>45495</v>
      </c>
    </row>
    <row r="1023" spans="1:13" x14ac:dyDescent="0.2">
      <c r="A1023" t="s">
        <v>3981</v>
      </c>
      <c r="B1023" t="s">
        <v>107</v>
      </c>
      <c r="C1023" t="s">
        <v>3982</v>
      </c>
      <c r="D1023" t="s">
        <v>3983</v>
      </c>
      <c r="E1023" t="s">
        <v>110</v>
      </c>
      <c r="F1023">
        <v>716832248</v>
      </c>
      <c r="G1023">
        <v>24259</v>
      </c>
      <c r="H1023" t="s">
        <v>27</v>
      </c>
      <c r="I1023" t="s">
        <v>28</v>
      </c>
      <c r="J1023" t="s">
        <v>36</v>
      </c>
      <c r="K1023" t="s">
        <v>154</v>
      </c>
      <c r="L1023" t="s">
        <v>3984</v>
      </c>
      <c r="M1023" s="10">
        <v>45969</v>
      </c>
    </row>
    <row r="1024" spans="1:13" x14ac:dyDescent="0.2">
      <c r="A1024" t="s">
        <v>1874</v>
      </c>
      <c r="B1024" t="s">
        <v>74</v>
      </c>
      <c r="C1024" t="s">
        <v>1875</v>
      </c>
      <c r="D1024" t="s">
        <v>1876</v>
      </c>
      <c r="E1024" t="s">
        <v>116</v>
      </c>
      <c r="F1024">
        <v>716943222</v>
      </c>
      <c r="G1024">
        <v>25357</v>
      </c>
      <c r="H1024" t="s">
        <v>27</v>
      </c>
      <c r="I1024" t="s">
        <v>28</v>
      </c>
      <c r="J1024" t="s">
        <v>89</v>
      </c>
      <c r="K1024" t="s">
        <v>95</v>
      </c>
      <c r="L1024" t="s">
        <v>1877</v>
      </c>
      <c r="M1024" s="10">
        <v>45551</v>
      </c>
    </row>
    <row r="1025" spans="1:13" x14ac:dyDescent="0.2">
      <c r="A1025" t="s">
        <v>5405</v>
      </c>
      <c r="B1025" t="s">
        <v>24</v>
      </c>
      <c r="C1025" t="s">
        <v>5406</v>
      </c>
      <c r="D1025" t="s">
        <v>5407</v>
      </c>
      <c r="E1025" t="s">
        <v>121</v>
      </c>
      <c r="F1025">
        <v>717267495</v>
      </c>
      <c r="G1025">
        <v>5928</v>
      </c>
      <c r="H1025" t="s">
        <v>27</v>
      </c>
      <c r="I1025" t="s">
        <v>28</v>
      </c>
      <c r="J1025" t="s">
        <v>29</v>
      </c>
      <c r="K1025" t="s">
        <v>30</v>
      </c>
      <c r="L1025" t="s">
        <v>5408</v>
      </c>
      <c r="M1025" s="10">
        <v>45689</v>
      </c>
    </row>
    <row r="1026" spans="1:13" x14ac:dyDescent="0.2">
      <c r="A1026" t="s">
        <v>3065</v>
      </c>
      <c r="B1026" t="s">
        <v>74</v>
      </c>
      <c r="C1026" t="s">
        <v>3066</v>
      </c>
      <c r="D1026" t="s">
        <v>3067</v>
      </c>
      <c r="E1026" t="s">
        <v>110</v>
      </c>
      <c r="F1026">
        <v>717587260</v>
      </c>
      <c r="G1026">
        <v>25116</v>
      </c>
      <c r="H1026" t="s">
        <v>27</v>
      </c>
      <c r="I1026" t="s">
        <v>28</v>
      </c>
      <c r="J1026" t="s">
        <v>148</v>
      </c>
      <c r="K1026" t="s">
        <v>171</v>
      </c>
      <c r="L1026" t="s">
        <v>3068</v>
      </c>
      <c r="M1026" s="10">
        <v>45695</v>
      </c>
    </row>
    <row r="1027" spans="1:13" x14ac:dyDescent="0.2">
      <c r="A1027" t="s">
        <v>3154</v>
      </c>
      <c r="B1027" t="s">
        <v>86</v>
      </c>
      <c r="C1027" t="s">
        <v>3155</v>
      </c>
      <c r="D1027" t="s">
        <v>3156</v>
      </c>
      <c r="E1027" t="s">
        <v>116</v>
      </c>
      <c r="F1027">
        <v>718322999</v>
      </c>
      <c r="G1027">
        <v>8723</v>
      </c>
      <c r="H1027" t="s">
        <v>27</v>
      </c>
      <c r="I1027" t="s">
        <v>28</v>
      </c>
      <c r="J1027" t="s">
        <v>48</v>
      </c>
      <c r="K1027" t="s">
        <v>49</v>
      </c>
      <c r="L1027" t="s">
        <v>3157</v>
      </c>
      <c r="M1027" s="10">
        <v>45731</v>
      </c>
    </row>
    <row r="1028" spans="1:13" x14ac:dyDescent="0.2">
      <c r="A1028" t="s">
        <v>5064</v>
      </c>
      <c r="B1028" t="s">
        <v>107</v>
      </c>
      <c r="C1028" t="s">
        <v>5065</v>
      </c>
      <c r="D1028" t="s">
        <v>5066</v>
      </c>
      <c r="E1028" t="s">
        <v>121</v>
      </c>
      <c r="F1028">
        <v>719058063</v>
      </c>
      <c r="G1028">
        <v>19551</v>
      </c>
      <c r="H1028" t="s">
        <v>27</v>
      </c>
      <c r="I1028" t="s">
        <v>28</v>
      </c>
      <c r="J1028" t="s">
        <v>59</v>
      </c>
      <c r="K1028" t="s">
        <v>578</v>
      </c>
      <c r="L1028" t="s">
        <v>5067</v>
      </c>
      <c r="M1028" s="10">
        <v>45754</v>
      </c>
    </row>
    <row r="1029" spans="1:13" x14ac:dyDescent="0.2">
      <c r="A1029" t="s">
        <v>1285</v>
      </c>
      <c r="B1029" t="s">
        <v>74</v>
      </c>
      <c r="C1029" t="s">
        <v>1286</v>
      </c>
      <c r="D1029" t="s">
        <v>1287</v>
      </c>
      <c r="E1029" t="s">
        <v>110</v>
      </c>
      <c r="F1029">
        <v>722528753</v>
      </c>
      <c r="G1029">
        <v>7911</v>
      </c>
      <c r="H1029" t="s">
        <v>27</v>
      </c>
      <c r="I1029" t="s">
        <v>28</v>
      </c>
      <c r="J1029" t="s">
        <v>36</v>
      </c>
      <c r="K1029" t="s">
        <v>485</v>
      </c>
      <c r="L1029" t="s">
        <v>1288</v>
      </c>
      <c r="M1029" s="10">
        <v>45613</v>
      </c>
    </row>
    <row r="1030" spans="1:13" x14ac:dyDescent="0.2">
      <c r="A1030" t="s">
        <v>1734</v>
      </c>
      <c r="B1030" t="s">
        <v>209</v>
      </c>
      <c r="C1030" t="s">
        <v>1735</v>
      </c>
      <c r="D1030" t="s">
        <v>1736</v>
      </c>
      <c r="E1030" t="s">
        <v>110</v>
      </c>
      <c r="F1030">
        <v>722588955</v>
      </c>
      <c r="G1030">
        <v>22984</v>
      </c>
      <c r="H1030" t="s">
        <v>27</v>
      </c>
      <c r="I1030" t="s">
        <v>28</v>
      </c>
      <c r="J1030" t="s">
        <v>59</v>
      </c>
      <c r="K1030" t="s">
        <v>60</v>
      </c>
      <c r="L1030" t="s">
        <v>1737</v>
      </c>
      <c r="M1030" s="10">
        <v>45569</v>
      </c>
    </row>
    <row r="1031" spans="1:13" x14ac:dyDescent="0.2">
      <c r="A1031" t="s">
        <v>677</v>
      </c>
      <c r="B1031" t="s">
        <v>45</v>
      </c>
      <c r="C1031" t="s">
        <v>678</v>
      </c>
      <c r="D1031" t="s">
        <v>679</v>
      </c>
      <c r="E1031" t="s">
        <v>116</v>
      </c>
      <c r="F1031">
        <v>722992168</v>
      </c>
      <c r="G1031">
        <v>22506</v>
      </c>
      <c r="H1031" t="s">
        <v>27</v>
      </c>
      <c r="I1031" t="s">
        <v>28</v>
      </c>
      <c r="J1031" t="s">
        <v>148</v>
      </c>
      <c r="K1031" t="s">
        <v>171</v>
      </c>
      <c r="L1031" t="s">
        <v>680</v>
      </c>
      <c r="M1031" s="10">
        <v>45486</v>
      </c>
    </row>
    <row r="1032" spans="1:13" x14ac:dyDescent="0.2">
      <c r="A1032" t="s">
        <v>4869</v>
      </c>
      <c r="B1032" t="s">
        <v>63</v>
      </c>
      <c r="C1032" t="s">
        <v>4870</v>
      </c>
      <c r="D1032" t="s">
        <v>4871</v>
      </c>
      <c r="E1032" t="s">
        <v>121</v>
      </c>
      <c r="F1032">
        <v>723645551</v>
      </c>
      <c r="G1032">
        <v>39157</v>
      </c>
      <c r="H1032" t="s">
        <v>27</v>
      </c>
      <c r="I1032" t="s">
        <v>28</v>
      </c>
      <c r="J1032" t="s">
        <v>77</v>
      </c>
      <c r="K1032" t="s">
        <v>347</v>
      </c>
      <c r="L1032" t="s">
        <v>4872</v>
      </c>
      <c r="M1032" s="10">
        <v>45468</v>
      </c>
    </row>
    <row r="1033" spans="1:13" x14ac:dyDescent="0.2">
      <c r="A1033" t="s">
        <v>1951</v>
      </c>
      <c r="B1033" t="s">
        <v>52</v>
      </c>
      <c r="C1033" t="s">
        <v>1952</v>
      </c>
      <c r="D1033" t="s">
        <v>1953</v>
      </c>
      <c r="E1033" t="s">
        <v>116</v>
      </c>
      <c r="F1033">
        <v>723792783</v>
      </c>
      <c r="G1033">
        <v>14844</v>
      </c>
      <c r="H1033" t="s">
        <v>27</v>
      </c>
      <c r="I1033" t="s">
        <v>473</v>
      </c>
      <c r="J1033" t="s">
        <v>567</v>
      </c>
      <c r="K1033" t="s">
        <v>1954</v>
      </c>
      <c r="L1033" t="s">
        <v>1955</v>
      </c>
      <c r="M1033" s="10">
        <v>45680</v>
      </c>
    </row>
    <row r="1034" spans="1:13" x14ac:dyDescent="0.2">
      <c r="A1034" t="s">
        <v>647</v>
      </c>
      <c r="B1034" t="s">
        <v>209</v>
      </c>
      <c r="C1034" t="s">
        <v>648</v>
      </c>
      <c r="D1034" t="s">
        <v>649</v>
      </c>
      <c r="E1034" t="s">
        <v>116</v>
      </c>
      <c r="F1034">
        <v>724741425</v>
      </c>
      <c r="G1034">
        <v>26729</v>
      </c>
      <c r="H1034" t="s">
        <v>27</v>
      </c>
      <c r="I1034" t="s">
        <v>28</v>
      </c>
      <c r="J1034" t="s">
        <v>89</v>
      </c>
      <c r="K1034" t="s">
        <v>95</v>
      </c>
      <c r="L1034" t="s">
        <v>650</v>
      </c>
      <c r="M1034" s="10">
        <v>45660</v>
      </c>
    </row>
    <row r="1035" spans="1:13" x14ac:dyDescent="0.2">
      <c r="A1035" t="s">
        <v>2479</v>
      </c>
      <c r="B1035" t="s">
        <v>63</v>
      </c>
      <c r="C1035" t="s">
        <v>2480</v>
      </c>
      <c r="D1035" t="s">
        <v>2481</v>
      </c>
      <c r="E1035" t="s">
        <v>110</v>
      </c>
      <c r="F1035">
        <v>725358807</v>
      </c>
      <c r="G1035">
        <v>31404</v>
      </c>
      <c r="H1035" t="s">
        <v>27</v>
      </c>
      <c r="I1035" t="s">
        <v>28</v>
      </c>
      <c r="J1035" t="s">
        <v>148</v>
      </c>
      <c r="K1035" t="s">
        <v>773</v>
      </c>
      <c r="L1035" t="s">
        <v>2482</v>
      </c>
      <c r="M1035" s="10">
        <v>45500</v>
      </c>
    </row>
    <row r="1036" spans="1:13" x14ac:dyDescent="0.2">
      <c r="A1036" t="s">
        <v>4571</v>
      </c>
      <c r="B1036" t="s">
        <v>74</v>
      </c>
      <c r="C1036" t="s">
        <v>4572</v>
      </c>
      <c r="D1036" t="s">
        <v>4573</v>
      </c>
      <c r="E1036" t="s">
        <v>116</v>
      </c>
      <c r="F1036">
        <v>725934360</v>
      </c>
      <c r="G1036">
        <v>46942</v>
      </c>
      <c r="H1036" t="s">
        <v>27</v>
      </c>
      <c r="I1036" t="s">
        <v>28</v>
      </c>
      <c r="J1036" t="s">
        <v>36</v>
      </c>
      <c r="K1036" t="s">
        <v>485</v>
      </c>
      <c r="L1036" t="s">
        <v>4574</v>
      </c>
      <c r="M1036" s="10">
        <v>45535</v>
      </c>
    </row>
    <row r="1037" spans="1:13" x14ac:dyDescent="0.2">
      <c r="A1037" t="s">
        <v>3349</v>
      </c>
      <c r="B1037" t="s">
        <v>209</v>
      </c>
      <c r="C1037" t="s">
        <v>3350</v>
      </c>
      <c r="D1037" t="s">
        <v>3351</v>
      </c>
      <c r="E1037" t="s">
        <v>116</v>
      </c>
      <c r="F1037">
        <v>726032819</v>
      </c>
      <c r="G1037">
        <v>16818</v>
      </c>
      <c r="H1037" t="s">
        <v>27</v>
      </c>
      <c r="I1037" t="s">
        <v>141</v>
      </c>
      <c r="J1037" t="s">
        <v>461</v>
      </c>
      <c r="K1037" t="s">
        <v>1002</v>
      </c>
      <c r="L1037" t="s">
        <v>3352</v>
      </c>
      <c r="M1037" s="10">
        <v>45842</v>
      </c>
    </row>
    <row r="1038" spans="1:13" x14ac:dyDescent="0.2">
      <c r="A1038" t="s">
        <v>3945</v>
      </c>
      <c r="B1038" t="s">
        <v>24</v>
      </c>
      <c r="C1038" t="s">
        <v>3946</v>
      </c>
      <c r="D1038" t="s">
        <v>3947</v>
      </c>
      <c r="E1038" t="s">
        <v>116</v>
      </c>
      <c r="F1038">
        <v>727319701</v>
      </c>
      <c r="G1038">
        <v>33432</v>
      </c>
      <c r="H1038" t="s">
        <v>27</v>
      </c>
      <c r="I1038" t="s">
        <v>28</v>
      </c>
      <c r="J1038" t="s">
        <v>29</v>
      </c>
      <c r="K1038" t="s">
        <v>111</v>
      </c>
      <c r="L1038" t="s">
        <v>3948</v>
      </c>
      <c r="M1038" s="10">
        <v>45852</v>
      </c>
    </row>
    <row r="1039" spans="1:13" x14ac:dyDescent="0.2">
      <c r="A1039" t="s">
        <v>4045</v>
      </c>
      <c r="B1039" t="s">
        <v>107</v>
      </c>
      <c r="C1039" t="s">
        <v>4046</v>
      </c>
      <c r="D1039" t="s">
        <v>4047</v>
      </c>
      <c r="E1039" t="s">
        <v>121</v>
      </c>
      <c r="F1039">
        <v>727356028</v>
      </c>
      <c r="G1039">
        <v>42414</v>
      </c>
      <c r="H1039" t="s">
        <v>27</v>
      </c>
      <c r="I1039" t="s">
        <v>28</v>
      </c>
      <c r="J1039" t="s">
        <v>148</v>
      </c>
      <c r="K1039" t="s">
        <v>773</v>
      </c>
      <c r="L1039" t="s">
        <v>4048</v>
      </c>
      <c r="M1039" s="10">
        <v>45561</v>
      </c>
    </row>
    <row r="1040" spans="1:13" x14ac:dyDescent="0.2">
      <c r="A1040" t="s">
        <v>4318</v>
      </c>
      <c r="B1040" t="s">
        <v>14</v>
      </c>
      <c r="C1040" t="s">
        <v>4319</v>
      </c>
      <c r="D1040" t="s">
        <v>4320</v>
      </c>
      <c r="E1040" t="s">
        <v>110</v>
      </c>
      <c r="F1040">
        <v>727624736</v>
      </c>
      <c r="G1040">
        <v>35254</v>
      </c>
      <c r="H1040" t="s">
        <v>27</v>
      </c>
      <c r="I1040" t="s">
        <v>28</v>
      </c>
      <c r="J1040" t="s">
        <v>29</v>
      </c>
      <c r="K1040" t="s">
        <v>42</v>
      </c>
      <c r="L1040" t="s">
        <v>4321</v>
      </c>
      <c r="M1040" s="10">
        <v>45475</v>
      </c>
    </row>
    <row r="1041" spans="1:13" x14ac:dyDescent="0.2">
      <c r="A1041" t="s">
        <v>5131</v>
      </c>
      <c r="B1041" t="s">
        <v>86</v>
      </c>
      <c r="C1041" t="s">
        <v>5132</v>
      </c>
      <c r="D1041" t="s">
        <v>5133</v>
      </c>
      <c r="E1041" t="s">
        <v>121</v>
      </c>
      <c r="F1041">
        <v>727806423</v>
      </c>
      <c r="G1041">
        <v>5515</v>
      </c>
      <c r="H1041" t="s">
        <v>27</v>
      </c>
      <c r="I1041" t="s">
        <v>28</v>
      </c>
      <c r="J1041" t="s">
        <v>148</v>
      </c>
      <c r="K1041" t="s">
        <v>149</v>
      </c>
      <c r="L1041" t="s">
        <v>5134</v>
      </c>
      <c r="M1041" s="10">
        <v>45493</v>
      </c>
    </row>
    <row r="1042" spans="1:13" x14ac:dyDescent="0.2">
      <c r="A1042" t="s">
        <v>1440</v>
      </c>
      <c r="B1042" t="s">
        <v>86</v>
      </c>
      <c r="C1042" t="s">
        <v>1441</v>
      </c>
      <c r="D1042" t="s">
        <v>1442</v>
      </c>
      <c r="E1042" t="s">
        <v>121</v>
      </c>
      <c r="F1042">
        <v>727856762</v>
      </c>
      <c r="G1042">
        <v>46803</v>
      </c>
      <c r="H1042" t="s">
        <v>27</v>
      </c>
      <c r="I1042" t="s">
        <v>28</v>
      </c>
      <c r="J1042" t="s">
        <v>77</v>
      </c>
      <c r="K1042" t="s">
        <v>206</v>
      </c>
      <c r="L1042" t="s">
        <v>1443</v>
      </c>
      <c r="M1042" s="10">
        <v>45524</v>
      </c>
    </row>
    <row r="1043" spans="1:13" x14ac:dyDescent="0.2">
      <c r="A1043" t="s">
        <v>3321</v>
      </c>
      <c r="B1043" t="s">
        <v>74</v>
      </c>
      <c r="C1043" t="s">
        <v>3322</v>
      </c>
      <c r="D1043" t="s">
        <v>3323</v>
      </c>
      <c r="E1043" t="s">
        <v>116</v>
      </c>
      <c r="F1043">
        <v>728081824</v>
      </c>
      <c r="G1043">
        <v>6165</v>
      </c>
      <c r="H1043" t="s">
        <v>27</v>
      </c>
      <c r="I1043" t="s">
        <v>141</v>
      </c>
      <c r="J1043" t="s">
        <v>461</v>
      </c>
      <c r="K1043" t="s">
        <v>462</v>
      </c>
      <c r="L1043" t="s">
        <v>3324</v>
      </c>
      <c r="M1043" s="10">
        <v>45304</v>
      </c>
    </row>
    <row r="1044" spans="1:13" x14ac:dyDescent="0.2">
      <c r="A1044" t="s">
        <v>901</v>
      </c>
      <c r="B1044" t="s">
        <v>63</v>
      </c>
      <c r="C1044" t="s">
        <v>902</v>
      </c>
      <c r="D1044" t="s">
        <v>903</v>
      </c>
      <c r="E1044" t="s">
        <v>116</v>
      </c>
      <c r="F1044">
        <v>728555477</v>
      </c>
      <c r="G1044">
        <v>5930</v>
      </c>
      <c r="H1044" t="s">
        <v>27</v>
      </c>
      <c r="I1044" t="s">
        <v>28</v>
      </c>
      <c r="J1044" t="s">
        <v>29</v>
      </c>
      <c r="K1044" t="s">
        <v>111</v>
      </c>
      <c r="L1044" t="s">
        <v>904</v>
      </c>
      <c r="M1044" s="10">
        <v>46013</v>
      </c>
    </row>
    <row r="1045" spans="1:13" x14ac:dyDescent="0.2">
      <c r="A1045" t="s">
        <v>799</v>
      </c>
      <c r="B1045" t="s">
        <v>86</v>
      </c>
      <c r="C1045" t="s">
        <v>800</v>
      </c>
      <c r="D1045" t="s">
        <v>801</v>
      </c>
      <c r="E1045" t="s">
        <v>110</v>
      </c>
      <c r="F1045">
        <v>729099803</v>
      </c>
      <c r="G1045">
        <v>37546</v>
      </c>
      <c r="H1045" t="s">
        <v>27</v>
      </c>
      <c r="I1045" t="s">
        <v>28</v>
      </c>
      <c r="J1045" t="s">
        <v>48</v>
      </c>
      <c r="K1045" t="s">
        <v>100</v>
      </c>
      <c r="L1045" t="s">
        <v>765</v>
      </c>
      <c r="M1045" s="10">
        <v>45787</v>
      </c>
    </row>
    <row r="1046" spans="1:13" x14ac:dyDescent="0.2">
      <c r="A1046" t="s">
        <v>3953</v>
      </c>
      <c r="B1046" t="s">
        <v>14</v>
      </c>
      <c r="C1046" t="s">
        <v>3954</v>
      </c>
      <c r="D1046" t="s">
        <v>3955</v>
      </c>
      <c r="E1046" t="s">
        <v>121</v>
      </c>
      <c r="F1046">
        <v>729527359</v>
      </c>
      <c r="G1046">
        <v>47337</v>
      </c>
      <c r="H1046" t="s">
        <v>27</v>
      </c>
      <c r="I1046" t="s">
        <v>28</v>
      </c>
      <c r="J1046" t="s">
        <v>29</v>
      </c>
      <c r="K1046" t="s">
        <v>111</v>
      </c>
      <c r="L1046" t="s">
        <v>3956</v>
      </c>
      <c r="M1046" s="10">
        <v>45445</v>
      </c>
    </row>
    <row r="1047" spans="1:13" x14ac:dyDescent="0.2">
      <c r="A1047" t="s">
        <v>1604</v>
      </c>
      <c r="B1047" t="s">
        <v>86</v>
      </c>
      <c r="C1047" t="s">
        <v>1605</v>
      </c>
      <c r="D1047" t="s">
        <v>1606</v>
      </c>
      <c r="E1047" t="s">
        <v>110</v>
      </c>
      <c r="F1047">
        <v>729584566</v>
      </c>
      <c r="G1047">
        <v>35356</v>
      </c>
      <c r="H1047" t="s">
        <v>27</v>
      </c>
      <c r="I1047" t="s">
        <v>28</v>
      </c>
      <c r="J1047" t="s">
        <v>48</v>
      </c>
      <c r="K1047" t="s">
        <v>338</v>
      </c>
      <c r="L1047" t="s">
        <v>1607</v>
      </c>
      <c r="M1047" s="10">
        <v>45829</v>
      </c>
    </row>
    <row r="1048" spans="1:13" x14ac:dyDescent="0.2">
      <c r="A1048" t="s">
        <v>2787</v>
      </c>
      <c r="B1048" t="s">
        <v>86</v>
      </c>
      <c r="C1048" t="s">
        <v>2788</v>
      </c>
      <c r="D1048" t="s">
        <v>2789</v>
      </c>
      <c r="E1048" t="s">
        <v>116</v>
      </c>
      <c r="F1048">
        <v>730922112</v>
      </c>
      <c r="G1048">
        <v>27805</v>
      </c>
      <c r="H1048" t="s">
        <v>27</v>
      </c>
      <c r="I1048" t="s">
        <v>28</v>
      </c>
      <c r="J1048" t="s">
        <v>77</v>
      </c>
      <c r="K1048" t="s">
        <v>347</v>
      </c>
      <c r="L1048" t="s">
        <v>2790</v>
      </c>
      <c r="M1048" s="10">
        <v>45482</v>
      </c>
    </row>
    <row r="1049" spans="1:13" x14ac:dyDescent="0.2">
      <c r="A1049" t="s">
        <v>3261</v>
      </c>
      <c r="B1049" t="s">
        <v>24</v>
      </c>
      <c r="C1049" t="s">
        <v>3262</v>
      </c>
      <c r="D1049" t="s">
        <v>3263</v>
      </c>
      <c r="E1049" t="s">
        <v>116</v>
      </c>
      <c r="F1049">
        <v>730942981</v>
      </c>
      <c r="G1049">
        <v>38042</v>
      </c>
      <c r="H1049" t="s">
        <v>27</v>
      </c>
      <c r="I1049" t="s">
        <v>19</v>
      </c>
      <c r="J1049" t="s">
        <v>224</v>
      </c>
      <c r="K1049" t="s">
        <v>356</v>
      </c>
      <c r="L1049" t="s">
        <v>3264</v>
      </c>
      <c r="M1049" s="10">
        <v>45607</v>
      </c>
    </row>
    <row r="1050" spans="1:13" x14ac:dyDescent="0.2">
      <c r="A1050" t="s">
        <v>3627</v>
      </c>
      <c r="B1050" t="s">
        <v>209</v>
      </c>
      <c r="C1050" t="s">
        <v>3628</v>
      </c>
      <c r="D1050" t="s">
        <v>3629</v>
      </c>
      <c r="E1050" t="s">
        <v>116</v>
      </c>
      <c r="F1050">
        <v>731215875</v>
      </c>
      <c r="G1050">
        <v>13164</v>
      </c>
      <c r="H1050" t="s">
        <v>27</v>
      </c>
      <c r="I1050" t="s">
        <v>28</v>
      </c>
      <c r="J1050" t="s">
        <v>36</v>
      </c>
      <c r="K1050" t="s">
        <v>37</v>
      </c>
      <c r="L1050" t="s">
        <v>3630</v>
      </c>
      <c r="M1050" s="10">
        <v>45633</v>
      </c>
    </row>
    <row r="1051" spans="1:13" x14ac:dyDescent="0.2">
      <c r="A1051" t="s">
        <v>2262</v>
      </c>
      <c r="B1051" t="s">
        <v>45</v>
      </c>
      <c r="C1051" t="s">
        <v>2263</v>
      </c>
      <c r="D1051" t="s">
        <v>2264</v>
      </c>
      <c r="E1051" t="s">
        <v>116</v>
      </c>
      <c r="F1051">
        <v>731252319</v>
      </c>
      <c r="G1051">
        <v>37797</v>
      </c>
      <c r="H1051" t="s">
        <v>27</v>
      </c>
      <c r="I1051" t="s">
        <v>28</v>
      </c>
      <c r="J1051" t="s">
        <v>48</v>
      </c>
      <c r="K1051" t="s">
        <v>100</v>
      </c>
      <c r="L1051" t="s">
        <v>2265</v>
      </c>
      <c r="M1051" s="10">
        <v>45130</v>
      </c>
    </row>
    <row r="1052" spans="1:13" x14ac:dyDescent="0.2">
      <c r="A1052" t="s">
        <v>4215</v>
      </c>
      <c r="B1052" t="s">
        <v>74</v>
      </c>
      <c r="C1052" t="s">
        <v>4216</v>
      </c>
      <c r="D1052" t="s">
        <v>4217</v>
      </c>
      <c r="E1052" t="s">
        <v>116</v>
      </c>
      <c r="F1052">
        <v>732494815</v>
      </c>
      <c r="G1052">
        <v>26123</v>
      </c>
      <c r="H1052" t="s">
        <v>27</v>
      </c>
      <c r="I1052" t="s">
        <v>28</v>
      </c>
      <c r="J1052" t="s">
        <v>77</v>
      </c>
      <c r="K1052" t="s">
        <v>185</v>
      </c>
      <c r="L1052" t="s">
        <v>4218</v>
      </c>
      <c r="M1052" s="10">
        <v>45557</v>
      </c>
    </row>
    <row r="1053" spans="1:13" x14ac:dyDescent="0.2">
      <c r="A1053" t="s">
        <v>5594</v>
      </c>
      <c r="B1053" t="s">
        <v>209</v>
      </c>
      <c r="C1053" t="s">
        <v>5595</v>
      </c>
      <c r="D1053" t="s">
        <v>5596</v>
      </c>
      <c r="E1053" t="s">
        <v>116</v>
      </c>
      <c r="F1053">
        <v>734218782</v>
      </c>
      <c r="G1053">
        <v>47923</v>
      </c>
      <c r="H1053" t="s">
        <v>27</v>
      </c>
      <c r="I1053" t="s">
        <v>28</v>
      </c>
      <c r="J1053" t="s">
        <v>48</v>
      </c>
      <c r="K1053" t="s">
        <v>338</v>
      </c>
      <c r="L1053" t="s">
        <v>5597</v>
      </c>
      <c r="M1053" s="10">
        <v>45729</v>
      </c>
    </row>
    <row r="1054" spans="1:13" x14ac:dyDescent="0.2">
      <c r="A1054" t="s">
        <v>4267</v>
      </c>
      <c r="B1054" t="s">
        <v>52</v>
      </c>
      <c r="C1054" t="s">
        <v>4268</v>
      </c>
      <c r="D1054" t="s">
        <v>4269</v>
      </c>
      <c r="E1054" t="s">
        <v>116</v>
      </c>
      <c r="F1054">
        <v>734521265</v>
      </c>
      <c r="G1054">
        <v>32497</v>
      </c>
      <c r="H1054" t="s">
        <v>27</v>
      </c>
      <c r="I1054" t="s">
        <v>473</v>
      </c>
      <c r="J1054" t="s">
        <v>567</v>
      </c>
      <c r="K1054" t="s">
        <v>1732</v>
      </c>
      <c r="L1054" t="s">
        <v>4270</v>
      </c>
      <c r="M1054" s="10">
        <v>45352</v>
      </c>
    </row>
    <row r="1055" spans="1:13" x14ac:dyDescent="0.2">
      <c r="A1055" t="s">
        <v>3142</v>
      </c>
      <c r="B1055" t="s">
        <v>14</v>
      </c>
      <c r="C1055" t="s">
        <v>3143</v>
      </c>
      <c r="D1055" t="s">
        <v>3144</v>
      </c>
      <c r="E1055" t="s">
        <v>121</v>
      </c>
      <c r="F1055">
        <v>734573878</v>
      </c>
      <c r="G1055">
        <v>31932</v>
      </c>
      <c r="H1055" t="s">
        <v>27</v>
      </c>
      <c r="I1055" t="s">
        <v>28</v>
      </c>
      <c r="J1055" t="s">
        <v>36</v>
      </c>
      <c r="K1055" t="s">
        <v>485</v>
      </c>
      <c r="L1055" t="s">
        <v>3145</v>
      </c>
      <c r="M1055" s="10">
        <v>45477</v>
      </c>
    </row>
    <row r="1056" spans="1:13" x14ac:dyDescent="0.2">
      <c r="A1056" t="s">
        <v>5945</v>
      </c>
      <c r="B1056" t="s">
        <v>86</v>
      </c>
      <c r="C1056" t="s">
        <v>5946</v>
      </c>
      <c r="D1056" t="s">
        <v>5947</v>
      </c>
      <c r="E1056" t="s">
        <v>17</v>
      </c>
      <c r="F1056">
        <v>735532662</v>
      </c>
      <c r="G1056">
        <v>16499</v>
      </c>
      <c r="H1056" t="s">
        <v>27</v>
      </c>
      <c r="I1056" t="s">
        <v>5948</v>
      </c>
      <c r="J1056" t="s">
        <v>5949</v>
      </c>
      <c r="K1056" t="s">
        <v>5950</v>
      </c>
      <c r="L1056" t="s">
        <v>5951</v>
      </c>
      <c r="M1056" s="10">
        <v>44934</v>
      </c>
    </row>
    <row r="1057" spans="1:13" x14ac:dyDescent="0.2">
      <c r="A1057" t="s">
        <v>4698</v>
      </c>
      <c r="B1057" t="s">
        <v>52</v>
      </c>
      <c r="C1057" t="s">
        <v>4699</v>
      </c>
      <c r="D1057" t="s">
        <v>4700</v>
      </c>
      <c r="E1057" t="s">
        <v>116</v>
      </c>
      <c r="F1057">
        <v>736722008</v>
      </c>
      <c r="G1057">
        <v>45334</v>
      </c>
      <c r="H1057" t="s">
        <v>27</v>
      </c>
      <c r="I1057" t="s">
        <v>28</v>
      </c>
      <c r="J1057" t="s">
        <v>89</v>
      </c>
      <c r="K1057" t="s">
        <v>284</v>
      </c>
      <c r="L1057" t="s">
        <v>4701</v>
      </c>
      <c r="M1057" s="10">
        <v>45360</v>
      </c>
    </row>
    <row r="1058" spans="1:13" x14ac:dyDescent="0.2">
      <c r="A1058" t="s">
        <v>4761</v>
      </c>
      <c r="B1058" t="s">
        <v>63</v>
      </c>
      <c r="C1058" t="s">
        <v>4762</v>
      </c>
      <c r="D1058" t="s">
        <v>4763</v>
      </c>
      <c r="E1058" t="s">
        <v>116</v>
      </c>
      <c r="F1058">
        <v>737188016</v>
      </c>
      <c r="G1058">
        <v>46545</v>
      </c>
      <c r="H1058" t="s">
        <v>27</v>
      </c>
      <c r="I1058" t="s">
        <v>262</v>
      </c>
      <c r="J1058" t="s">
        <v>263</v>
      </c>
      <c r="K1058" t="s">
        <v>2985</v>
      </c>
      <c r="L1058" t="s">
        <v>4764</v>
      </c>
      <c r="M1058" s="10">
        <v>45470</v>
      </c>
    </row>
    <row r="1059" spans="1:13" x14ac:dyDescent="0.2">
      <c r="A1059" t="s">
        <v>1657</v>
      </c>
      <c r="B1059" t="s">
        <v>209</v>
      </c>
      <c r="C1059" t="s">
        <v>1658</v>
      </c>
      <c r="D1059" t="s">
        <v>1659</v>
      </c>
      <c r="E1059" t="s">
        <v>116</v>
      </c>
      <c r="F1059">
        <v>737459998</v>
      </c>
      <c r="G1059">
        <v>34725</v>
      </c>
      <c r="H1059" t="s">
        <v>27</v>
      </c>
      <c r="I1059" t="s">
        <v>473</v>
      </c>
      <c r="J1059" t="s">
        <v>567</v>
      </c>
      <c r="K1059" t="s">
        <v>1660</v>
      </c>
      <c r="L1059" t="s">
        <v>1661</v>
      </c>
      <c r="M1059" s="10">
        <v>45332</v>
      </c>
    </row>
    <row r="1060" spans="1:13" x14ac:dyDescent="0.2">
      <c r="A1060" t="s">
        <v>629</v>
      </c>
      <c r="B1060" t="s">
        <v>86</v>
      </c>
      <c r="C1060" t="s">
        <v>630</v>
      </c>
      <c r="D1060" t="s">
        <v>631</v>
      </c>
      <c r="E1060" t="s">
        <v>116</v>
      </c>
      <c r="F1060">
        <v>738664414</v>
      </c>
      <c r="G1060">
        <v>34527</v>
      </c>
      <c r="H1060" t="s">
        <v>27</v>
      </c>
      <c r="I1060" t="s">
        <v>19</v>
      </c>
      <c r="J1060" t="s">
        <v>224</v>
      </c>
      <c r="K1060" t="s">
        <v>356</v>
      </c>
      <c r="L1060" t="s">
        <v>632</v>
      </c>
      <c r="M1060" s="10">
        <v>44996</v>
      </c>
    </row>
    <row r="1061" spans="1:13" x14ac:dyDescent="0.2">
      <c r="A1061" t="s">
        <v>3277</v>
      </c>
      <c r="B1061" t="s">
        <v>45</v>
      </c>
      <c r="C1061" t="s">
        <v>3278</v>
      </c>
      <c r="D1061" t="s">
        <v>3279</v>
      </c>
      <c r="E1061" t="s">
        <v>121</v>
      </c>
      <c r="F1061">
        <v>740495191</v>
      </c>
      <c r="G1061">
        <v>40705</v>
      </c>
      <c r="H1061" t="s">
        <v>27</v>
      </c>
      <c r="I1061" t="s">
        <v>28</v>
      </c>
      <c r="J1061" t="s">
        <v>36</v>
      </c>
      <c r="K1061" t="s">
        <v>154</v>
      </c>
      <c r="L1061" t="s">
        <v>3280</v>
      </c>
      <c r="M1061" s="10">
        <v>45764</v>
      </c>
    </row>
    <row r="1062" spans="1:13" x14ac:dyDescent="0.2">
      <c r="A1062" t="s">
        <v>2812</v>
      </c>
      <c r="B1062" t="s">
        <v>63</v>
      </c>
      <c r="C1062" t="s">
        <v>2813</v>
      </c>
      <c r="D1062" t="s">
        <v>2814</v>
      </c>
      <c r="E1062" t="s">
        <v>110</v>
      </c>
      <c r="F1062">
        <v>741768097</v>
      </c>
      <c r="G1062">
        <v>43453</v>
      </c>
      <c r="H1062" t="s">
        <v>27</v>
      </c>
      <c r="I1062" t="s">
        <v>28</v>
      </c>
      <c r="J1062" t="s">
        <v>89</v>
      </c>
      <c r="K1062" t="s">
        <v>95</v>
      </c>
      <c r="L1062" t="s">
        <v>2815</v>
      </c>
      <c r="M1062" s="10">
        <v>45494</v>
      </c>
    </row>
    <row r="1063" spans="1:13" x14ac:dyDescent="0.2">
      <c r="A1063" t="s">
        <v>281</v>
      </c>
      <c r="B1063" t="s">
        <v>74</v>
      </c>
      <c r="C1063" t="s">
        <v>282</v>
      </c>
      <c r="D1063" t="s">
        <v>283</v>
      </c>
      <c r="E1063" t="s">
        <v>116</v>
      </c>
      <c r="F1063">
        <v>742409862</v>
      </c>
      <c r="G1063">
        <v>8814</v>
      </c>
      <c r="H1063" t="s">
        <v>27</v>
      </c>
      <c r="I1063" t="s">
        <v>28</v>
      </c>
      <c r="J1063" t="s">
        <v>89</v>
      </c>
      <c r="K1063" t="s">
        <v>284</v>
      </c>
      <c r="L1063" t="s">
        <v>285</v>
      </c>
      <c r="M1063" s="10">
        <v>45786</v>
      </c>
    </row>
    <row r="1064" spans="1:13" x14ac:dyDescent="0.2">
      <c r="A1064" t="s">
        <v>3997</v>
      </c>
      <c r="B1064" t="s">
        <v>74</v>
      </c>
      <c r="C1064" t="s">
        <v>3998</v>
      </c>
      <c r="D1064" t="s">
        <v>3999</v>
      </c>
      <c r="E1064" t="s">
        <v>116</v>
      </c>
      <c r="F1064">
        <v>742798830</v>
      </c>
      <c r="G1064">
        <v>46149</v>
      </c>
      <c r="H1064" t="s">
        <v>27</v>
      </c>
      <c r="I1064" t="s">
        <v>28</v>
      </c>
      <c r="J1064" t="s">
        <v>77</v>
      </c>
      <c r="K1064" t="s">
        <v>78</v>
      </c>
      <c r="L1064" t="s">
        <v>4000</v>
      </c>
      <c r="M1064" s="10">
        <v>45451</v>
      </c>
    </row>
    <row r="1065" spans="1:13" x14ac:dyDescent="0.2">
      <c r="A1065" t="s">
        <v>5091</v>
      </c>
      <c r="B1065" t="s">
        <v>63</v>
      </c>
      <c r="C1065" t="s">
        <v>5092</v>
      </c>
      <c r="D1065" t="s">
        <v>5093</v>
      </c>
      <c r="E1065" t="s">
        <v>110</v>
      </c>
      <c r="F1065">
        <v>743456681</v>
      </c>
      <c r="G1065">
        <v>18805</v>
      </c>
      <c r="H1065" t="s">
        <v>27</v>
      </c>
      <c r="I1065" t="s">
        <v>28</v>
      </c>
      <c r="J1065" t="s">
        <v>77</v>
      </c>
      <c r="K1065" t="s">
        <v>347</v>
      </c>
      <c r="L1065" t="s">
        <v>5094</v>
      </c>
      <c r="M1065" s="10">
        <v>45077</v>
      </c>
    </row>
    <row r="1066" spans="1:13" x14ac:dyDescent="0.2">
      <c r="A1066" t="s">
        <v>1597</v>
      </c>
      <c r="B1066" t="s">
        <v>45</v>
      </c>
      <c r="C1066" t="s">
        <v>1598</v>
      </c>
      <c r="D1066" t="s">
        <v>1599</v>
      </c>
      <c r="E1066" t="s">
        <v>116</v>
      </c>
      <c r="F1066">
        <v>743625380</v>
      </c>
      <c r="G1066">
        <v>39120</v>
      </c>
      <c r="H1066" t="s">
        <v>27</v>
      </c>
      <c r="I1066" t="s">
        <v>28</v>
      </c>
      <c r="J1066" t="s">
        <v>59</v>
      </c>
      <c r="K1066" t="s">
        <v>66</v>
      </c>
      <c r="L1066" t="s">
        <v>1600</v>
      </c>
      <c r="M1066" s="10">
        <v>45928</v>
      </c>
    </row>
    <row r="1067" spans="1:13" x14ac:dyDescent="0.2">
      <c r="A1067" t="s">
        <v>3583</v>
      </c>
      <c r="B1067" t="s">
        <v>74</v>
      </c>
      <c r="C1067" t="s">
        <v>3584</v>
      </c>
      <c r="D1067" t="s">
        <v>3585</v>
      </c>
      <c r="E1067" t="s">
        <v>121</v>
      </c>
      <c r="F1067">
        <v>744108263</v>
      </c>
      <c r="G1067">
        <v>24698</v>
      </c>
      <c r="H1067" t="s">
        <v>27</v>
      </c>
      <c r="I1067" t="s">
        <v>28</v>
      </c>
      <c r="J1067" t="s">
        <v>89</v>
      </c>
      <c r="K1067" t="s">
        <v>284</v>
      </c>
      <c r="L1067" t="s">
        <v>3586</v>
      </c>
      <c r="M1067" s="10">
        <v>45436</v>
      </c>
    </row>
    <row r="1068" spans="1:13" x14ac:dyDescent="0.2">
      <c r="A1068" t="s">
        <v>4116</v>
      </c>
      <c r="B1068" t="s">
        <v>86</v>
      </c>
      <c r="C1068" t="s">
        <v>4117</v>
      </c>
      <c r="D1068" t="s">
        <v>4118</v>
      </c>
      <c r="E1068" t="s">
        <v>110</v>
      </c>
      <c r="F1068">
        <v>744395055</v>
      </c>
      <c r="G1068">
        <v>41367</v>
      </c>
      <c r="H1068" t="s">
        <v>27</v>
      </c>
      <c r="I1068" t="s">
        <v>28</v>
      </c>
      <c r="J1068" t="s">
        <v>59</v>
      </c>
      <c r="K1068" t="s">
        <v>578</v>
      </c>
      <c r="L1068" t="s">
        <v>4119</v>
      </c>
      <c r="M1068" s="10">
        <v>45419</v>
      </c>
    </row>
    <row r="1069" spans="1:13" x14ac:dyDescent="0.2">
      <c r="A1069" t="s">
        <v>477</v>
      </c>
      <c r="B1069" t="s">
        <v>74</v>
      </c>
      <c r="C1069" t="s">
        <v>478</v>
      </c>
      <c r="D1069" t="s">
        <v>479</v>
      </c>
      <c r="E1069" t="s">
        <v>110</v>
      </c>
      <c r="F1069">
        <v>744421469</v>
      </c>
      <c r="G1069">
        <v>23796</v>
      </c>
      <c r="H1069" t="s">
        <v>27</v>
      </c>
      <c r="I1069" t="s">
        <v>262</v>
      </c>
      <c r="J1069" t="s">
        <v>263</v>
      </c>
      <c r="K1069" t="s">
        <v>480</v>
      </c>
      <c r="L1069" t="s">
        <v>481</v>
      </c>
      <c r="M1069" s="10">
        <v>45124</v>
      </c>
    </row>
    <row r="1070" spans="1:13" x14ac:dyDescent="0.2">
      <c r="A1070" t="s">
        <v>4953</v>
      </c>
      <c r="B1070" t="s">
        <v>86</v>
      </c>
      <c r="C1070" t="s">
        <v>4954</v>
      </c>
      <c r="D1070" t="s">
        <v>4955</v>
      </c>
      <c r="E1070" t="s">
        <v>116</v>
      </c>
      <c r="F1070">
        <v>745080925</v>
      </c>
      <c r="G1070">
        <v>11509</v>
      </c>
      <c r="H1070" t="s">
        <v>27</v>
      </c>
      <c r="I1070" t="s">
        <v>28</v>
      </c>
      <c r="J1070" t="s">
        <v>36</v>
      </c>
      <c r="K1070" t="s">
        <v>438</v>
      </c>
      <c r="L1070" t="s">
        <v>4956</v>
      </c>
      <c r="M1070" s="10">
        <v>45709</v>
      </c>
    </row>
    <row r="1071" spans="1:13" x14ac:dyDescent="0.2">
      <c r="A1071" t="s">
        <v>5542</v>
      </c>
      <c r="B1071" t="s">
        <v>178</v>
      </c>
      <c r="C1071" t="s">
        <v>5543</v>
      </c>
      <c r="D1071" t="s">
        <v>5544</v>
      </c>
      <c r="E1071" t="s">
        <v>116</v>
      </c>
      <c r="F1071">
        <v>745238309</v>
      </c>
      <c r="G1071">
        <v>19843</v>
      </c>
      <c r="H1071" t="s">
        <v>27</v>
      </c>
      <c r="I1071" t="s">
        <v>28</v>
      </c>
      <c r="J1071" t="s">
        <v>29</v>
      </c>
      <c r="K1071" t="s">
        <v>42</v>
      </c>
      <c r="L1071" t="s">
        <v>5545</v>
      </c>
      <c r="M1071" s="10">
        <v>45435</v>
      </c>
    </row>
    <row r="1072" spans="1:13" x14ac:dyDescent="0.2">
      <c r="A1072" t="s">
        <v>4650</v>
      </c>
      <c r="B1072" t="s">
        <v>209</v>
      </c>
      <c r="C1072" t="s">
        <v>4651</v>
      </c>
      <c r="D1072" t="s">
        <v>4652</v>
      </c>
      <c r="E1072" t="s">
        <v>116</v>
      </c>
      <c r="F1072">
        <v>745688995</v>
      </c>
      <c r="G1072">
        <v>21153</v>
      </c>
      <c r="H1072" t="s">
        <v>27</v>
      </c>
      <c r="I1072" t="s">
        <v>28</v>
      </c>
      <c r="J1072" t="s">
        <v>148</v>
      </c>
      <c r="K1072" t="s">
        <v>773</v>
      </c>
      <c r="L1072" t="s">
        <v>4653</v>
      </c>
      <c r="M1072" s="10">
        <v>45665</v>
      </c>
    </row>
    <row r="1073" spans="1:13" x14ac:dyDescent="0.2">
      <c r="A1073" t="s">
        <v>3786</v>
      </c>
      <c r="B1073" t="s">
        <v>86</v>
      </c>
      <c r="C1073" t="s">
        <v>3787</v>
      </c>
      <c r="D1073" t="s">
        <v>3788</v>
      </c>
      <c r="E1073" t="s">
        <v>121</v>
      </c>
      <c r="F1073">
        <v>746895558</v>
      </c>
      <c r="G1073">
        <v>29210</v>
      </c>
      <c r="H1073" t="s">
        <v>27</v>
      </c>
      <c r="I1073" t="s">
        <v>28</v>
      </c>
      <c r="J1073" t="s">
        <v>59</v>
      </c>
      <c r="K1073" t="s">
        <v>60</v>
      </c>
      <c r="L1073" t="s">
        <v>3789</v>
      </c>
      <c r="M1073" s="10">
        <v>45992</v>
      </c>
    </row>
    <row r="1074" spans="1:13" x14ac:dyDescent="0.2">
      <c r="A1074" t="s">
        <v>5968</v>
      </c>
      <c r="B1074" t="s">
        <v>74</v>
      </c>
      <c r="C1074" t="s">
        <v>5969</v>
      </c>
      <c r="D1074" t="s">
        <v>5970</v>
      </c>
      <c r="E1074" t="s">
        <v>17</v>
      </c>
      <c r="F1074">
        <v>747391223</v>
      </c>
      <c r="G1074">
        <v>34288</v>
      </c>
      <c r="H1074" t="s">
        <v>27</v>
      </c>
      <c r="I1074" t="s">
        <v>28</v>
      </c>
      <c r="J1074" t="s">
        <v>89</v>
      </c>
      <c r="K1074" t="s">
        <v>95</v>
      </c>
      <c r="L1074" t="s">
        <v>5971</v>
      </c>
      <c r="M1074" s="10">
        <v>44936</v>
      </c>
    </row>
    <row r="1075" spans="1:13" x14ac:dyDescent="0.2">
      <c r="A1075" t="s">
        <v>4092</v>
      </c>
      <c r="B1075" t="s">
        <v>14</v>
      </c>
      <c r="C1075" t="s">
        <v>4093</v>
      </c>
      <c r="D1075" t="s">
        <v>4094</v>
      </c>
      <c r="E1075" t="s">
        <v>116</v>
      </c>
      <c r="F1075">
        <v>747779231</v>
      </c>
      <c r="G1075">
        <v>47590</v>
      </c>
      <c r="H1075" t="s">
        <v>27</v>
      </c>
      <c r="I1075" t="s">
        <v>28</v>
      </c>
      <c r="J1075" t="s">
        <v>29</v>
      </c>
      <c r="K1075" t="s">
        <v>42</v>
      </c>
      <c r="L1075" t="s">
        <v>4095</v>
      </c>
      <c r="M1075" s="10">
        <v>45899</v>
      </c>
    </row>
    <row r="1076" spans="1:13" x14ac:dyDescent="0.2">
      <c r="A1076" t="s">
        <v>3957</v>
      </c>
      <c r="B1076" t="s">
        <v>14</v>
      </c>
      <c r="C1076" t="s">
        <v>3958</v>
      </c>
      <c r="D1076" t="s">
        <v>3959</v>
      </c>
      <c r="E1076" t="s">
        <v>116</v>
      </c>
      <c r="F1076">
        <v>748047853</v>
      </c>
      <c r="G1076">
        <v>46875</v>
      </c>
      <c r="H1076" t="s">
        <v>27</v>
      </c>
      <c r="I1076" t="s">
        <v>28</v>
      </c>
      <c r="J1076" t="s">
        <v>89</v>
      </c>
      <c r="K1076" t="s">
        <v>95</v>
      </c>
      <c r="L1076" t="s">
        <v>3960</v>
      </c>
      <c r="M1076" s="10">
        <v>45297</v>
      </c>
    </row>
    <row r="1077" spans="1:13" x14ac:dyDescent="0.2">
      <c r="A1077" t="s">
        <v>6132</v>
      </c>
      <c r="B1077" t="s">
        <v>74</v>
      </c>
      <c r="C1077" t="s">
        <v>6133</v>
      </c>
      <c r="D1077" t="s">
        <v>6134</v>
      </c>
      <c r="E1077" t="s">
        <v>17</v>
      </c>
      <c r="F1077">
        <v>748115786</v>
      </c>
      <c r="G1077">
        <v>13809</v>
      </c>
      <c r="H1077" t="s">
        <v>27</v>
      </c>
      <c r="I1077" t="s">
        <v>28</v>
      </c>
      <c r="J1077" t="s">
        <v>59</v>
      </c>
      <c r="K1077" t="s">
        <v>60</v>
      </c>
      <c r="L1077" t="s">
        <v>6135</v>
      </c>
      <c r="M1077" s="10">
        <v>44970</v>
      </c>
    </row>
    <row r="1078" spans="1:13" x14ac:dyDescent="0.2">
      <c r="A1078" t="s">
        <v>3146</v>
      </c>
      <c r="B1078" t="s">
        <v>107</v>
      </c>
      <c r="C1078" t="s">
        <v>3147</v>
      </c>
      <c r="D1078" t="s">
        <v>3148</v>
      </c>
      <c r="E1078" t="s">
        <v>116</v>
      </c>
      <c r="F1078">
        <v>748174147</v>
      </c>
      <c r="G1078">
        <v>47326</v>
      </c>
      <c r="H1078" t="s">
        <v>27</v>
      </c>
      <c r="I1078" t="s">
        <v>28</v>
      </c>
      <c r="J1078" t="s">
        <v>36</v>
      </c>
      <c r="K1078" t="s">
        <v>485</v>
      </c>
      <c r="L1078" t="s">
        <v>3149</v>
      </c>
      <c r="M1078" s="10">
        <v>45637</v>
      </c>
    </row>
    <row r="1079" spans="1:13" x14ac:dyDescent="0.2">
      <c r="A1079" t="s">
        <v>3185</v>
      </c>
      <c r="B1079" t="s">
        <v>107</v>
      </c>
      <c r="C1079" t="s">
        <v>3186</v>
      </c>
      <c r="D1079" t="s">
        <v>3187</v>
      </c>
      <c r="E1079" t="s">
        <v>121</v>
      </c>
      <c r="F1079">
        <v>749717806</v>
      </c>
      <c r="G1079">
        <v>46542</v>
      </c>
      <c r="H1079" t="s">
        <v>27</v>
      </c>
      <c r="I1079" t="s">
        <v>28</v>
      </c>
      <c r="J1079" t="s">
        <v>89</v>
      </c>
      <c r="K1079" t="s">
        <v>90</v>
      </c>
      <c r="L1079" t="s">
        <v>3105</v>
      </c>
      <c r="M1079" s="10">
        <v>45467</v>
      </c>
    </row>
    <row r="1080" spans="1:13" x14ac:dyDescent="0.2">
      <c r="A1080" t="s">
        <v>1071</v>
      </c>
      <c r="B1080" t="s">
        <v>86</v>
      </c>
      <c r="C1080" t="s">
        <v>1072</v>
      </c>
      <c r="D1080" t="s">
        <v>1073</v>
      </c>
      <c r="E1080" t="s">
        <v>110</v>
      </c>
      <c r="F1080">
        <v>749876716</v>
      </c>
      <c r="G1080">
        <v>28458</v>
      </c>
      <c r="H1080" t="s">
        <v>27</v>
      </c>
      <c r="I1080" t="s">
        <v>28</v>
      </c>
      <c r="J1080" t="s">
        <v>89</v>
      </c>
      <c r="K1080" t="s">
        <v>284</v>
      </c>
      <c r="L1080" t="s">
        <v>1074</v>
      </c>
      <c r="M1080" s="10">
        <v>45241</v>
      </c>
    </row>
    <row r="1081" spans="1:13" x14ac:dyDescent="0.2">
      <c r="A1081" t="s">
        <v>4013</v>
      </c>
      <c r="B1081" t="s">
        <v>107</v>
      </c>
      <c r="C1081" t="s">
        <v>4014</v>
      </c>
      <c r="D1081" t="s">
        <v>4015</v>
      </c>
      <c r="E1081" t="s">
        <v>110</v>
      </c>
      <c r="F1081">
        <v>750356436</v>
      </c>
      <c r="G1081">
        <v>6324</v>
      </c>
      <c r="H1081" t="s">
        <v>27</v>
      </c>
      <c r="I1081" t="s">
        <v>141</v>
      </c>
      <c r="J1081" t="s">
        <v>455</v>
      </c>
      <c r="K1081" t="s">
        <v>2424</v>
      </c>
      <c r="L1081" t="s">
        <v>4016</v>
      </c>
      <c r="M1081" s="10">
        <v>45852</v>
      </c>
    </row>
    <row r="1082" spans="1:13" x14ac:dyDescent="0.2">
      <c r="A1082" t="s">
        <v>1329</v>
      </c>
      <c r="B1082" t="s">
        <v>14</v>
      </c>
      <c r="C1082" t="s">
        <v>1330</v>
      </c>
      <c r="D1082" t="s">
        <v>1331</v>
      </c>
      <c r="E1082" t="s">
        <v>110</v>
      </c>
      <c r="F1082">
        <v>750445555</v>
      </c>
      <c r="G1082">
        <v>33701</v>
      </c>
      <c r="H1082" t="s">
        <v>27</v>
      </c>
      <c r="I1082" t="s">
        <v>28</v>
      </c>
      <c r="J1082" t="s">
        <v>89</v>
      </c>
      <c r="K1082" t="s">
        <v>90</v>
      </c>
      <c r="L1082" t="s">
        <v>1332</v>
      </c>
      <c r="M1082" s="10">
        <v>45421</v>
      </c>
    </row>
    <row r="1083" spans="1:13" x14ac:dyDescent="0.2">
      <c r="A1083" t="s">
        <v>3385</v>
      </c>
      <c r="B1083" t="s">
        <v>14</v>
      </c>
      <c r="C1083" t="s">
        <v>3386</v>
      </c>
      <c r="D1083" t="s">
        <v>3387</v>
      </c>
      <c r="E1083" t="s">
        <v>110</v>
      </c>
      <c r="F1083">
        <v>750652081</v>
      </c>
      <c r="G1083">
        <v>27741</v>
      </c>
      <c r="H1083" t="s">
        <v>27</v>
      </c>
      <c r="I1083" t="s">
        <v>28</v>
      </c>
      <c r="J1083" t="s">
        <v>148</v>
      </c>
      <c r="K1083" t="s">
        <v>301</v>
      </c>
      <c r="L1083" t="s">
        <v>3388</v>
      </c>
      <c r="M1083" s="10">
        <v>45366</v>
      </c>
    </row>
    <row r="1084" spans="1:13" x14ac:dyDescent="0.2">
      <c r="A1084" t="s">
        <v>858</v>
      </c>
      <c r="B1084" t="s">
        <v>86</v>
      </c>
      <c r="C1084" t="s">
        <v>859</v>
      </c>
      <c r="D1084" t="s">
        <v>860</v>
      </c>
      <c r="E1084" t="s">
        <v>116</v>
      </c>
      <c r="F1084">
        <v>750888839</v>
      </c>
      <c r="G1084">
        <v>48444</v>
      </c>
      <c r="H1084" t="s">
        <v>27</v>
      </c>
      <c r="I1084" t="s">
        <v>19</v>
      </c>
      <c r="J1084" t="s">
        <v>20</v>
      </c>
      <c r="K1084" t="s">
        <v>861</v>
      </c>
      <c r="L1084" t="s">
        <v>862</v>
      </c>
      <c r="M1084" s="10">
        <v>45942</v>
      </c>
    </row>
    <row r="1085" spans="1:13" x14ac:dyDescent="0.2">
      <c r="A1085" t="s">
        <v>4425</v>
      </c>
      <c r="B1085" t="s">
        <v>24</v>
      </c>
      <c r="C1085" t="s">
        <v>4426</v>
      </c>
      <c r="D1085" t="s">
        <v>4427</v>
      </c>
      <c r="E1085" t="s">
        <v>110</v>
      </c>
      <c r="F1085">
        <v>751175052</v>
      </c>
      <c r="G1085">
        <v>28812</v>
      </c>
      <c r="H1085" t="s">
        <v>27</v>
      </c>
      <c r="I1085" t="s">
        <v>28</v>
      </c>
      <c r="J1085" t="s">
        <v>148</v>
      </c>
      <c r="K1085" t="s">
        <v>149</v>
      </c>
      <c r="L1085" t="s">
        <v>4428</v>
      </c>
      <c r="M1085" s="10">
        <v>45688</v>
      </c>
    </row>
    <row r="1086" spans="1:13" x14ac:dyDescent="0.2">
      <c r="A1086" t="s">
        <v>592</v>
      </c>
      <c r="B1086" t="s">
        <v>209</v>
      </c>
      <c r="C1086" t="s">
        <v>593</v>
      </c>
      <c r="D1086" t="s">
        <v>594</v>
      </c>
      <c r="E1086" t="s">
        <v>116</v>
      </c>
      <c r="F1086">
        <v>751346607</v>
      </c>
      <c r="G1086">
        <v>31289</v>
      </c>
      <c r="H1086" t="s">
        <v>27</v>
      </c>
      <c r="I1086" t="s">
        <v>28</v>
      </c>
      <c r="J1086" t="s">
        <v>59</v>
      </c>
      <c r="K1086" t="s">
        <v>71</v>
      </c>
      <c r="L1086" t="s">
        <v>373</v>
      </c>
      <c r="M1086" s="10">
        <v>45763</v>
      </c>
    </row>
    <row r="1087" spans="1:13" x14ac:dyDescent="0.2">
      <c r="A1087" t="s">
        <v>1984</v>
      </c>
      <c r="B1087" t="s">
        <v>45</v>
      </c>
      <c r="C1087" t="s">
        <v>1985</v>
      </c>
      <c r="D1087" t="s">
        <v>1986</v>
      </c>
      <c r="E1087" t="s">
        <v>116</v>
      </c>
      <c r="F1087">
        <v>752051438</v>
      </c>
      <c r="G1087">
        <v>28496</v>
      </c>
      <c r="H1087" t="s">
        <v>27</v>
      </c>
      <c r="I1087" t="s">
        <v>28</v>
      </c>
      <c r="J1087" t="s">
        <v>48</v>
      </c>
      <c r="K1087" t="s">
        <v>83</v>
      </c>
      <c r="L1087" t="s">
        <v>1987</v>
      </c>
      <c r="M1087" s="10">
        <v>45815</v>
      </c>
    </row>
    <row r="1088" spans="1:13" x14ac:dyDescent="0.2">
      <c r="A1088" t="s">
        <v>5413</v>
      </c>
      <c r="B1088" t="s">
        <v>178</v>
      </c>
      <c r="C1088" t="s">
        <v>5414</v>
      </c>
      <c r="D1088" t="s">
        <v>5415</v>
      </c>
      <c r="E1088" t="s">
        <v>116</v>
      </c>
      <c r="F1088">
        <v>752351044</v>
      </c>
      <c r="G1088">
        <v>17221</v>
      </c>
      <c r="H1088" t="s">
        <v>27</v>
      </c>
      <c r="I1088" t="s">
        <v>19</v>
      </c>
      <c r="J1088" t="s">
        <v>20</v>
      </c>
      <c r="K1088" t="s">
        <v>21</v>
      </c>
      <c r="L1088" t="s">
        <v>5388</v>
      </c>
      <c r="M1088" s="10">
        <v>45779</v>
      </c>
    </row>
    <row r="1089" spans="1:13" x14ac:dyDescent="0.2">
      <c r="A1089" t="s">
        <v>5397</v>
      </c>
      <c r="B1089" t="s">
        <v>14</v>
      </c>
      <c r="C1089" t="s">
        <v>5398</v>
      </c>
      <c r="D1089" t="s">
        <v>5399</v>
      </c>
      <c r="E1089" t="s">
        <v>116</v>
      </c>
      <c r="F1089">
        <v>752357699</v>
      </c>
      <c r="G1089">
        <v>9244</v>
      </c>
      <c r="H1089" t="s">
        <v>27</v>
      </c>
      <c r="I1089" t="s">
        <v>28</v>
      </c>
      <c r="J1089" t="s">
        <v>148</v>
      </c>
      <c r="K1089" t="s">
        <v>149</v>
      </c>
      <c r="L1089" t="s">
        <v>5400</v>
      </c>
      <c r="M1089" s="10">
        <v>45605</v>
      </c>
    </row>
    <row r="1090" spans="1:13" x14ac:dyDescent="0.2">
      <c r="A1090" t="s">
        <v>5663</v>
      </c>
      <c r="B1090" t="s">
        <v>63</v>
      </c>
      <c r="C1090" t="s">
        <v>5664</v>
      </c>
      <c r="D1090" t="s">
        <v>5665</v>
      </c>
      <c r="E1090" t="s">
        <v>116</v>
      </c>
      <c r="F1090">
        <v>752488090</v>
      </c>
      <c r="G1090">
        <v>11171</v>
      </c>
      <c r="H1090" t="s">
        <v>27</v>
      </c>
      <c r="I1090" t="s">
        <v>141</v>
      </c>
      <c r="J1090" t="s">
        <v>424</v>
      </c>
      <c r="K1090" t="s">
        <v>425</v>
      </c>
      <c r="L1090" t="s">
        <v>5666</v>
      </c>
      <c r="M1090" s="10">
        <v>45394</v>
      </c>
    </row>
    <row r="1091" spans="1:13" x14ac:dyDescent="0.2">
      <c r="A1091" t="s">
        <v>5781</v>
      </c>
      <c r="B1091" t="s">
        <v>107</v>
      </c>
      <c r="C1091" t="s">
        <v>5782</v>
      </c>
      <c r="D1091" t="s">
        <v>5783</v>
      </c>
      <c r="E1091" t="s">
        <v>121</v>
      </c>
      <c r="F1091">
        <v>752522119</v>
      </c>
      <c r="G1091">
        <v>41898</v>
      </c>
      <c r="H1091" t="s">
        <v>27</v>
      </c>
      <c r="I1091" t="s">
        <v>28</v>
      </c>
      <c r="J1091" t="s">
        <v>59</v>
      </c>
      <c r="K1091" t="s">
        <v>578</v>
      </c>
      <c r="L1091" t="s">
        <v>5784</v>
      </c>
      <c r="M1091" s="10">
        <v>45426</v>
      </c>
    </row>
    <row r="1092" spans="1:13" x14ac:dyDescent="0.2">
      <c r="A1092" t="s">
        <v>113</v>
      </c>
      <c r="B1092" t="s">
        <v>24</v>
      </c>
      <c r="C1092" t="s">
        <v>114</v>
      </c>
      <c r="D1092" t="s">
        <v>115</v>
      </c>
      <c r="E1092" t="s">
        <v>116</v>
      </c>
      <c r="F1092">
        <v>752885808</v>
      </c>
      <c r="G1092">
        <v>18897</v>
      </c>
      <c r="H1092" t="s">
        <v>27</v>
      </c>
      <c r="I1092" t="s">
        <v>28</v>
      </c>
      <c r="J1092" t="s">
        <v>29</v>
      </c>
      <c r="K1092" t="s">
        <v>111</v>
      </c>
      <c r="L1092" t="s">
        <v>117</v>
      </c>
      <c r="M1092" s="10">
        <v>45638</v>
      </c>
    </row>
    <row r="1093" spans="1:13" x14ac:dyDescent="0.2">
      <c r="A1093" t="s">
        <v>2483</v>
      </c>
      <c r="B1093" t="s">
        <v>107</v>
      </c>
      <c r="C1093" t="s">
        <v>2484</v>
      </c>
      <c r="D1093" t="s">
        <v>2485</v>
      </c>
      <c r="E1093" t="s">
        <v>116</v>
      </c>
      <c r="F1093">
        <v>753275503</v>
      </c>
      <c r="G1093">
        <v>30666</v>
      </c>
      <c r="H1093" t="s">
        <v>27</v>
      </c>
      <c r="I1093" t="s">
        <v>28</v>
      </c>
      <c r="J1093" t="s">
        <v>29</v>
      </c>
      <c r="K1093" t="s">
        <v>242</v>
      </c>
      <c r="L1093" t="s">
        <v>2486</v>
      </c>
      <c r="M1093" s="10">
        <v>45490</v>
      </c>
    </row>
    <row r="1094" spans="1:13" x14ac:dyDescent="0.2">
      <c r="A1094" t="s">
        <v>712</v>
      </c>
      <c r="B1094" t="s">
        <v>63</v>
      </c>
      <c r="C1094" t="s">
        <v>713</v>
      </c>
      <c r="D1094" t="s">
        <v>714</v>
      </c>
      <c r="E1094" t="s">
        <v>116</v>
      </c>
      <c r="F1094">
        <v>753331818</v>
      </c>
      <c r="G1094">
        <v>31367</v>
      </c>
      <c r="H1094" t="s">
        <v>27</v>
      </c>
      <c r="I1094" t="s">
        <v>28</v>
      </c>
      <c r="J1094" t="s">
        <v>77</v>
      </c>
      <c r="K1094" t="s">
        <v>206</v>
      </c>
      <c r="L1094" t="s">
        <v>715</v>
      </c>
      <c r="M1094" s="10">
        <v>46011</v>
      </c>
    </row>
    <row r="1095" spans="1:13" x14ac:dyDescent="0.2">
      <c r="A1095" t="s">
        <v>3809</v>
      </c>
      <c r="B1095" t="s">
        <v>74</v>
      </c>
      <c r="C1095" t="s">
        <v>3810</v>
      </c>
      <c r="D1095" t="s">
        <v>3811</v>
      </c>
      <c r="E1095" t="s">
        <v>116</v>
      </c>
      <c r="F1095">
        <v>753714888</v>
      </c>
      <c r="G1095">
        <v>35220</v>
      </c>
      <c r="H1095" t="s">
        <v>27</v>
      </c>
      <c r="I1095" t="s">
        <v>28</v>
      </c>
      <c r="J1095" t="s">
        <v>148</v>
      </c>
      <c r="K1095" t="s">
        <v>773</v>
      </c>
      <c r="L1095" t="s">
        <v>3812</v>
      </c>
      <c r="M1095" s="10">
        <v>45824</v>
      </c>
    </row>
    <row r="1096" spans="1:13" x14ac:dyDescent="0.2">
      <c r="A1096" t="s">
        <v>4821</v>
      </c>
      <c r="B1096" t="s">
        <v>63</v>
      </c>
      <c r="C1096" t="s">
        <v>4822</v>
      </c>
      <c r="D1096" t="s">
        <v>4823</v>
      </c>
      <c r="E1096" t="s">
        <v>116</v>
      </c>
      <c r="F1096">
        <v>753971760</v>
      </c>
      <c r="G1096">
        <v>31519</v>
      </c>
      <c r="H1096" t="s">
        <v>27</v>
      </c>
      <c r="I1096" t="s">
        <v>262</v>
      </c>
      <c r="J1096" t="s">
        <v>1139</v>
      </c>
      <c r="K1096" t="s">
        <v>1140</v>
      </c>
      <c r="L1096" t="s">
        <v>4824</v>
      </c>
      <c r="M1096" s="10">
        <v>45339</v>
      </c>
    </row>
    <row r="1097" spans="1:13" x14ac:dyDescent="0.2">
      <c r="A1097" t="s">
        <v>1964</v>
      </c>
      <c r="B1097" t="s">
        <v>24</v>
      </c>
      <c r="C1097" t="s">
        <v>1965</v>
      </c>
      <c r="D1097" t="s">
        <v>1966</v>
      </c>
      <c r="E1097" t="s">
        <v>110</v>
      </c>
      <c r="F1097">
        <v>754360017</v>
      </c>
      <c r="G1097">
        <v>9718</v>
      </c>
      <c r="H1097" t="s">
        <v>27</v>
      </c>
      <c r="I1097" t="s">
        <v>28</v>
      </c>
      <c r="J1097" t="s">
        <v>89</v>
      </c>
      <c r="K1097" t="s">
        <v>215</v>
      </c>
      <c r="L1097" t="s">
        <v>1967</v>
      </c>
      <c r="M1097" s="10">
        <v>45693</v>
      </c>
    </row>
    <row r="1098" spans="1:13" x14ac:dyDescent="0.2">
      <c r="A1098" t="s">
        <v>540</v>
      </c>
      <c r="B1098" t="s">
        <v>178</v>
      </c>
      <c r="C1098" t="s">
        <v>541</v>
      </c>
      <c r="D1098" t="s">
        <v>542</v>
      </c>
      <c r="E1098" t="s">
        <v>110</v>
      </c>
      <c r="F1098">
        <v>755219735</v>
      </c>
      <c r="G1098">
        <v>11729</v>
      </c>
      <c r="H1098" t="s">
        <v>27</v>
      </c>
      <c r="I1098" t="s">
        <v>28</v>
      </c>
      <c r="J1098" t="s">
        <v>48</v>
      </c>
      <c r="K1098" t="s">
        <v>100</v>
      </c>
      <c r="L1098" t="s">
        <v>543</v>
      </c>
      <c r="M1098" s="10">
        <v>45821</v>
      </c>
    </row>
    <row r="1099" spans="1:13" x14ac:dyDescent="0.2">
      <c r="A1099" t="s">
        <v>4563</v>
      </c>
      <c r="B1099" t="s">
        <v>63</v>
      </c>
      <c r="C1099" t="s">
        <v>4564</v>
      </c>
      <c r="D1099" t="s">
        <v>4565</v>
      </c>
      <c r="E1099" t="s">
        <v>121</v>
      </c>
      <c r="F1099">
        <v>755374368</v>
      </c>
      <c r="G1099">
        <v>16897</v>
      </c>
      <c r="H1099" t="s">
        <v>27</v>
      </c>
      <c r="I1099" t="s">
        <v>141</v>
      </c>
      <c r="J1099" t="s">
        <v>424</v>
      </c>
      <c r="K1099" t="s">
        <v>3524</v>
      </c>
      <c r="L1099" t="s">
        <v>4566</v>
      </c>
      <c r="M1099" s="10">
        <v>45811</v>
      </c>
    </row>
    <row r="1100" spans="1:13" x14ac:dyDescent="0.2">
      <c r="A1100" t="s">
        <v>1561</v>
      </c>
      <c r="B1100" t="s">
        <v>24</v>
      </c>
      <c r="C1100" t="s">
        <v>1562</v>
      </c>
      <c r="D1100" t="s">
        <v>1563</v>
      </c>
      <c r="E1100" t="s">
        <v>116</v>
      </c>
      <c r="F1100">
        <v>755918001</v>
      </c>
      <c r="G1100">
        <v>23603</v>
      </c>
      <c r="H1100" t="s">
        <v>27</v>
      </c>
      <c r="I1100" t="s">
        <v>28</v>
      </c>
      <c r="J1100" t="s">
        <v>29</v>
      </c>
      <c r="K1100" t="s">
        <v>42</v>
      </c>
      <c r="L1100" t="s">
        <v>1564</v>
      </c>
      <c r="M1100" s="10">
        <v>45085</v>
      </c>
    </row>
    <row r="1101" spans="1:13" x14ac:dyDescent="0.2">
      <c r="A1101" t="s">
        <v>3526</v>
      </c>
      <c r="B1101" t="s">
        <v>74</v>
      </c>
      <c r="C1101" t="s">
        <v>3527</v>
      </c>
      <c r="D1101" t="s">
        <v>3528</v>
      </c>
      <c r="E1101" t="s">
        <v>116</v>
      </c>
      <c r="F1101">
        <v>756024134</v>
      </c>
      <c r="G1101">
        <v>15081</v>
      </c>
      <c r="H1101" t="s">
        <v>27</v>
      </c>
      <c r="I1101" t="s">
        <v>28</v>
      </c>
      <c r="J1101" t="s">
        <v>36</v>
      </c>
      <c r="K1101" t="s">
        <v>485</v>
      </c>
      <c r="L1101" t="s">
        <v>3529</v>
      </c>
      <c r="M1101" s="10">
        <v>44962</v>
      </c>
    </row>
    <row r="1102" spans="1:13" x14ac:dyDescent="0.2">
      <c r="A1102" t="s">
        <v>1714</v>
      </c>
      <c r="B1102" t="s">
        <v>178</v>
      </c>
      <c r="C1102" t="s">
        <v>1715</v>
      </c>
      <c r="D1102" t="s">
        <v>1716</v>
      </c>
      <c r="E1102" t="s">
        <v>121</v>
      </c>
      <c r="F1102">
        <v>756041726</v>
      </c>
      <c r="G1102">
        <v>14372</v>
      </c>
      <c r="H1102" t="s">
        <v>27</v>
      </c>
      <c r="I1102" t="s">
        <v>466</v>
      </c>
      <c r="J1102" t="s">
        <v>467</v>
      </c>
      <c r="K1102" t="s">
        <v>468</v>
      </c>
      <c r="L1102" t="s">
        <v>1717</v>
      </c>
      <c r="M1102" s="10">
        <v>45400</v>
      </c>
    </row>
    <row r="1103" spans="1:13" x14ac:dyDescent="0.2">
      <c r="A1103" t="s">
        <v>2011</v>
      </c>
      <c r="B1103" t="s">
        <v>14</v>
      </c>
      <c r="C1103" t="s">
        <v>2012</v>
      </c>
      <c r="D1103" t="s">
        <v>2013</v>
      </c>
      <c r="E1103" t="s">
        <v>116</v>
      </c>
      <c r="F1103">
        <v>756131911</v>
      </c>
      <c r="G1103">
        <v>19733</v>
      </c>
      <c r="H1103" t="s">
        <v>27</v>
      </c>
      <c r="I1103" t="s">
        <v>28</v>
      </c>
      <c r="J1103" t="s">
        <v>48</v>
      </c>
      <c r="K1103" t="s">
        <v>100</v>
      </c>
      <c r="L1103" t="s">
        <v>1925</v>
      </c>
      <c r="M1103" s="10">
        <v>45436</v>
      </c>
    </row>
    <row r="1104" spans="1:13" x14ac:dyDescent="0.2">
      <c r="A1104" t="s">
        <v>499</v>
      </c>
      <c r="B1104" t="s">
        <v>24</v>
      </c>
      <c r="C1104" t="s">
        <v>500</v>
      </c>
      <c r="D1104" t="s">
        <v>501</v>
      </c>
      <c r="E1104" t="s">
        <v>116</v>
      </c>
      <c r="F1104">
        <v>756368600</v>
      </c>
      <c r="G1104">
        <v>16245</v>
      </c>
      <c r="H1104" t="s">
        <v>27</v>
      </c>
      <c r="I1104" t="s">
        <v>28</v>
      </c>
      <c r="J1104" t="s">
        <v>48</v>
      </c>
      <c r="K1104" t="s">
        <v>49</v>
      </c>
      <c r="L1104" t="s">
        <v>502</v>
      </c>
      <c r="M1104" s="10">
        <v>45784</v>
      </c>
    </row>
    <row r="1105" spans="1:13" x14ac:dyDescent="0.2">
      <c r="A1105" t="s">
        <v>3538</v>
      </c>
      <c r="B1105" t="s">
        <v>107</v>
      </c>
      <c r="C1105" t="s">
        <v>3539</v>
      </c>
      <c r="D1105" t="s">
        <v>3540</v>
      </c>
      <c r="E1105" t="s">
        <v>116</v>
      </c>
      <c r="F1105">
        <v>757715772</v>
      </c>
      <c r="G1105">
        <v>40407</v>
      </c>
      <c r="H1105" t="s">
        <v>27</v>
      </c>
      <c r="I1105" t="s">
        <v>28</v>
      </c>
      <c r="J1105" t="s">
        <v>59</v>
      </c>
      <c r="K1105" t="s">
        <v>60</v>
      </c>
      <c r="L1105" t="s">
        <v>3541</v>
      </c>
      <c r="M1105" s="10">
        <v>45611</v>
      </c>
    </row>
    <row r="1106" spans="1:13" x14ac:dyDescent="0.2">
      <c r="A1106" t="s">
        <v>2118</v>
      </c>
      <c r="B1106" t="s">
        <v>209</v>
      </c>
      <c r="C1106" t="s">
        <v>2119</v>
      </c>
      <c r="D1106" t="s">
        <v>2120</v>
      </c>
      <c r="E1106" t="s">
        <v>121</v>
      </c>
      <c r="F1106">
        <v>758076357</v>
      </c>
      <c r="G1106">
        <v>45412</v>
      </c>
      <c r="H1106" t="s">
        <v>27</v>
      </c>
      <c r="I1106" t="s">
        <v>28</v>
      </c>
      <c r="J1106" t="s">
        <v>89</v>
      </c>
      <c r="K1106" t="s">
        <v>95</v>
      </c>
      <c r="L1106" t="s">
        <v>2121</v>
      </c>
      <c r="M1106" s="10">
        <v>45880</v>
      </c>
    </row>
    <row r="1107" spans="1:13" x14ac:dyDescent="0.2">
      <c r="A1107" t="s">
        <v>5292</v>
      </c>
      <c r="B1107" t="s">
        <v>52</v>
      </c>
      <c r="C1107" t="s">
        <v>5293</v>
      </c>
      <c r="D1107" t="s">
        <v>5294</v>
      </c>
      <c r="E1107" t="s">
        <v>121</v>
      </c>
      <c r="F1107">
        <v>758665893</v>
      </c>
      <c r="G1107">
        <v>47904</v>
      </c>
      <c r="H1107" t="s">
        <v>27</v>
      </c>
      <c r="I1107" t="s">
        <v>28</v>
      </c>
      <c r="J1107" t="s">
        <v>48</v>
      </c>
      <c r="K1107" t="s">
        <v>100</v>
      </c>
      <c r="L1107" t="s">
        <v>5295</v>
      </c>
      <c r="M1107" s="10">
        <v>45932</v>
      </c>
    </row>
    <row r="1108" spans="1:13" x14ac:dyDescent="0.2">
      <c r="A1108" t="s">
        <v>3181</v>
      </c>
      <c r="B1108" t="s">
        <v>107</v>
      </c>
      <c r="C1108" t="s">
        <v>3182</v>
      </c>
      <c r="D1108" t="s">
        <v>3183</v>
      </c>
      <c r="E1108" t="s">
        <v>116</v>
      </c>
      <c r="F1108">
        <v>759109346</v>
      </c>
      <c r="G1108">
        <v>18893</v>
      </c>
      <c r="H1108" t="s">
        <v>27</v>
      </c>
      <c r="I1108" t="s">
        <v>28</v>
      </c>
      <c r="J1108" t="s">
        <v>89</v>
      </c>
      <c r="K1108" t="s">
        <v>90</v>
      </c>
      <c r="L1108" t="s">
        <v>3184</v>
      </c>
      <c r="M1108" s="10">
        <v>45190</v>
      </c>
    </row>
    <row r="1109" spans="1:13" x14ac:dyDescent="0.2">
      <c r="A1109" t="s">
        <v>6101</v>
      </c>
      <c r="B1109" t="s">
        <v>45</v>
      </c>
      <c r="C1109" t="s">
        <v>6102</v>
      </c>
      <c r="D1109" t="s">
        <v>6103</v>
      </c>
      <c r="E1109" t="s">
        <v>17</v>
      </c>
      <c r="F1109">
        <v>759320431</v>
      </c>
      <c r="G1109">
        <v>8274</v>
      </c>
      <c r="H1109" t="s">
        <v>27</v>
      </c>
      <c r="I1109" t="s">
        <v>28</v>
      </c>
      <c r="J1109" t="s">
        <v>48</v>
      </c>
      <c r="K1109" t="s">
        <v>100</v>
      </c>
      <c r="L1109" t="s">
        <v>6104</v>
      </c>
      <c r="M1109" s="10">
        <v>45041</v>
      </c>
    </row>
    <row r="1110" spans="1:13" x14ac:dyDescent="0.2">
      <c r="A1110" t="s">
        <v>2530</v>
      </c>
      <c r="B1110" t="s">
        <v>24</v>
      </c>
      <c r="C1110" t="s">
        <v>2531</v>
      </c>
      <c r="D1110" t="s">
        <v>2532</v>
      </c>
      <c r="E1110" t="s">
        <v>121</v>
      </c>
      <c r="F1110">
        <v>760349921</v>
      </c>
      <c r="G1110">
        <v>34236</v>
      </c>
      <c r="H1110" t="s">
        <v>27</v>
      </c>
      <c r="I1110" t="s">
        <v>28</v>
      </c>
      <c r="J1110" t="s">
        <v>59</v>
      </c>
      <c r="K1110" t="s">
        <v>578</v>
      </c>
      <c r="L1110" t="s">
        <v>2533</v>
      </c>
      <c r="M1110" s="10">
        <v>45919</v>
      </c>
    </row>
    <row r="1111" spans="1:13" x14ac:dyDescent="0.2">
      <c r="A1111" t="s">
        <v>1980</v>
      </c>
      <c r="B1111" t="s">
        <v>209</v>
      </c>
      <c r="C1111" t="s">
        <v>1981</v>
      </c>
      <c r="D1111" t="s">
        <v>1982</v>
      </c>
      <c r="E1111" t="s">
        <v>116</v>
      </c>
      <c r="F1111">
        <v>761030441</v>
      </c>
      <c r="G1111">
        <v>14924</v>
      </c>
      <c r="H1111" t="s">
        <v>27</v>
      </c>
      <c r="I1111" t="s">
        <v>28</v>
      </c>
      <c r="J1111" t="s">
        <v>59</v>
      </c>
      <c r="K1111" t="s">
        <v>60</v>
      </c>
      <c r="L1111" t="s">
        <v>1983</v>
      </c>
      <c r="M1111" s="10">
        <v>45303</v>
      </c>
    </row>
    <row r="1112" spans="1:13" x14ac:dyDescent="0.2">
      <c r="A1112" t="s">
        <v>528</v>
      </c>
      <c r="B1112" t="s">
        <v>45</v>
      </c>
      <c r="C1112" t="s">
        <v>529</v>
      </c>
      <c r="D1112" t="s">
        <v>530</v>
      </c>
      <c r="E1112" t="s">
        <v>116</v>
      </c>
      <c r="F1112">
        <v>762110396</v>
      </c>
      <c r="G1112">
        <v>43747</v>
      </c>
      <c r="H1112" t="s">
        <v>27</v>
      </c>
      <c r="I1112" t="s">
        <v>28</v>
      </c>
      <c r="J1112" t="s">
        <v>29</v>
      </c>
      <c r="K1112" t="s">
        <v>242</v>
      </c>
      <c r="L1112" t="s">
        <v>531</v>
      </c>
      <c r="M1112" s="10">
        <v>45446</v>
      </c>
    </row>
    <row r="1113" spans="1:13" x14ac:dyDescent="0.2">
      <c r="A1113" t="s">
        <v>2982</v>
      </c>
      <c r="B1113" t="s">
        <v>63</v>
      </c>
      <c r="C1113" t="s">
        <v>2983</v>
      </c>
      <c r="D1113" t="s">
        <v>2984</v>
      </c>
      <c r="E1113" t="s">
        <v>121</v>
      </c>
      <c r="F1113">
        <v>762477766</v>
      </c>
      <c r="G1113">
        <v>49120</v>
      </c>
      <c r="H1113" t="s">
        <v>27</v>
      </c>
      <c r="I1113" t="s">
        <v>262</v>
      </c>
      <c r="J1113" t="s">
        <v>263</v>
      </c>
      <c r="K1113" t="s">
        <v>2985</v>
      </c>
      <c r="L1113" t="s">
        <v>2986</v>
      </c>
      <c r="M1113" s="10">
        <v>45316</v>
      </c>
    </row>
    <row r="1114" spans="1:13" x14ac:dyDescent="0.2">
      <c r="A1114" t="s">
        <v>199</v>
      </c>
      <c r="B1114" t="s">
        <v>74</v>
      </c>
      <c r="C1114" t="s">
        <v>200</v>
      </c>
      <c r="D1114" t="s">
        <v>201</v>
      </c>
      <c r="E1114" t="s">
        <v>116</v>
      </c>
      <c r="F1114">
        <v>762597562</v>
      </c>
      <c r="G1114">
        <v>31795</v>
      </c>
      <c r="H1114" t="s">
        <v>27</v>
      </c>
      <c r="I1114" t="s">
        <v>28</v>
      </c>
      <c r="J1114" t="s">
        <v>77</v>
      </c>
      <c r="K1114" t="s">
        <v>78</v>
      </c>
      <c r="L1114" t="s">
        <v>202</v>
      </c>
      <c r="M1114" s="10">
        <v>45633</v>
      </c>
    </row>
    <row r="1115" spans="1:13" x14ac:dyDescent="0.2">
      <c r="A1115" t="s">
        <v>5891</v>
      </c>
      <c r="B1115" t="s">
        <v>107</v>
      </c>
      <c r="C1115" t="s">
        <v>5892</v>
      </c>
      <c r="D1115" t="s">
        <v>5893</v>
      </c>
      <c r="E1115" t="s">
        <v>17</v>
      </c>
      <c r="F1115">
        <v>763164649</v>
      </c>
      <c r="G1115">
        <v>7523</v>
      </c>
      <c r="H1115" t="s">
        <v>27</v>
      </c>
      <c r="I1115" t="s">
        <v>28</v>
      </c>
      <c r="J1115" t="s">
        <v>48</v>
      </c>
      <c r="K1115" t="s">
        <v>83</v>
      </c>
      <c r="L1115" t="s">
        <v>5894</v>
      </c>
      <c r="M1115" s="10">
        <v>45011</v>
      </c>
    </row>
    <row r="1116" spans="1:13" x14ac:dyDescent="0.2">
      <c r="A1116" t="s">
        <v>1150</v>
      </c>
      <c r="B1116" t="s">
        <v>45</v>
      </c>
      <c r="C1116" t="s">
        <v>1151</v>
      </c>
      <c r="D1116" t="s">
        <v>1152</v>
      </c>
      <c r="E1116" t="s">
        <v>121</v>
      </c>
      <c r="F1116">
        <v>764872415</v>
      </c>
      <c r="G1116">
        <v>28167</v>
      </c>
      <c r="H1116" t="s">
        <v>27</v>
      </c>
      <c r="I1116" t="s">
        <v>466</v>
      </c>
      <c r="J1116" t="s">
        <v>1153</v>
      </c>
      <c r="K1116" t="s">
        <v>1154</v>
      </c>
      <c r="L1116" t="s">
        <v>994</v>
      </c>
      <c r="M1116" s="10">
        <v>46010</v>
      </c>
    </row>
    <row r="1117" spans="1:13" x14ac:dyDescent="0.2">
      <c r="A1117" t="s">
        <v>4025</v>
      </c>
      <c r="B1117" t="s">
        <v>14</v>
      </c>
      <c r="C1117" t="s">
        <v>4026</v>
      </c>
      <c r="D1117" t="s">
        <v>4027</v>
      </c>
      <c r="E1117" t="s">
        <v>116</v>
      </c>
      <c r="F1117">
        <v>765037106</v>
      </c>
      <c r="G1117">
        <v>11428</v>
      </c>
      <c r="H1117" t="s">
        <v>27</v>
      </c>
      <c r="I1117" t="s">
        <v>28</v>
      </c>
      <c r="J1117" t="s">
        <v>89</v>
      </c>
      <c r="K1117" t="s">
        <v>215</v>
      </c>
      <c r="L1117" t="s">
        <v>4028</v>
      </c>
      <c r="M1117" s="10">
        <v>45406</v>
      </c>
    </row>
    <row r="1118" spans="1:13" x14ac:dyDescent="0.2">
      <c r="A1118" t="s">
        <v>5428</v>
      </c>
      <c r="B1118" t="s">
        <v>178</v>
      </c>
      <c r="C1118" t="s">
        <v>5429</v>
      </c>
      <c r="D1118" t="s">
        <v>5430</v>
      </c>
      <c r="E1118" t="s">
        <v>110</v>
      </c>
      <c r="F1118">
        <v>765507015</v>
      </c>
      <c r="G1118">
        <v>37914</v>
      </c>
      <c r="H1118" t="s">
        <v>27</v>
      </c>
      <c r="I1118" t="s">
        <v>28</v>
      </c>
      <c r="J1118" t="s">
        <v>77</v>
      </c>
      <c r="K1118" t="s">
        <v>78</v>
      </c>
      <c r="L1118" t="s">
        <v>5431</v>
      </c>
      <c r="M1118" s="10">
        <v>45939</v>
      </c>
    </row>
    <row r="1119" spans="1:13" x14ac:dyDescent="0.2">
      <c r="A1119" t="s">
        <v>5554</v>
      </c>
      <c r="B1119" t="s">
        <v>74</v>
      </c>
      <c r="C1119" t="s">
        <v>5555</v>
      </c>
      <c r="D1119" t="s">
        <v>5556</v>
      </c>
      <c r="E1119" t="s">
        <v>110</v>
      </c>
      <c r="F1119">
        <v>765525473</v>
      </c>
      <c r="G1119">
        <v>28647</v>
      </c>
      <c r="H1119" t="s">
        <v>27</v>
      </c>
      <c r="I1119" t="s">
        <v>28</v>
      </c>
      <c r="J1119" t="s">
        <v>59</v>
      </c>
      <c r="K1119" t="s">
        <v>578</v>
      </c>
      <c r="L1119" t="s">
        <v>5557</v>
      </c>
      <c r="M1119" s="10">
        <v>45627</v>
      </c>
    </row>
    <row r="1120" spans="1:13" x14ac:dyDescent="0.2">
      <c r="A1120" t="s">
        <v>4001</v>
      </c>
      <c r="B1120" t="s">
        <v>107</v>
      </c>
      <c r="C1120" t="s">
        <v>4002</v>
      </c>
      <c r="D1120" t="s">
        <v>4003</v>
      </c>
      <c r="E1120" t="s">
        <v>116</v>
      </c>
      <c r="F1120">
        <v>765555143</v>
      </c>
      <c r="G1120">
        <v>26648</v>
      </c>
      <c r="H1120" t="s">
        <v>27</v>
      </c>
      <c r="I1120" t="s">
        <v>28</v>
      </c>
      <c r="J1120" t="s">
        <v>77</v>
      </c>
      <c r="K1120" t="s">
        <v>206</v>
      </c>
      <c r="L1120" t="s">
        <v>4004</v>
      </c>
      <c r="M1120" s="10">
        <v>45824</v>
      </c>
    </row>
    <row r="1121" spans="1:13" x14ac:dyDescent="0.2">
      <c r="A1121" t="s">
        <v>1850</v>
      </c>
      <c r="B1121" t="s">
        <v>45</v>
      </c>
      <c r="C1121" t="s">
        <v>1851</v>
      </c>
      <c r="D1121" t="s">
        <v>1852</v>
      </c>
      <c r="E1121" t="s">
        <v>116</v>
      </c>
      <c r="F1121">
        <v>765746985</v>
      </c>
      <c r="G1121">
        <v>28379</v>
      </c>
      <c r="H1121" t="s">
        <v>27</v>
      </c>
      <c r="I1121" t="s">
        <v>28</v>
      </c>
      <c r="J1121" t="s">
        <v>77</v>
      </c>
      <c r="K1121" t="s">
        <v>347</v>
      </c>
      <c r="L1121" t="s">
        <v>1853</v>
      </c>
      <c r="M1121" s="10">
        <v>45253</v>
      </c>
    </row>
    <row r="1122" spans="1:13" x14ac:dyDescent="0.2">
      <c r="A1122" t="s">
        <v>5179</v>
      </c>
      <c r="B1122" t="s">
        <v>86</v>
      </c>
      <c r="C1122" t="s">
        <v>5180</v>
      </c>
      <c r="D1122" t="s">
        <v>5181</v>
      </c>
      <c r="E1122" t="s">
        <v>110</v>
      </c>
      <c r="F1122">
        <v>766631558</v>
      </c>
      <c r="G1122">
        <v>23421</v>
      </c>
      <c r="H1122" t="s">
        <v>27</v>
      </c>
      <c r="I1122" t="s">
        <v>28</v>
      </c>
      <c r="J1122" t="s">
        <v>29</v>
      </c>
      <c r="K1122" t="s">
        <v>30</v>
      </c>
      <c r="L1122" t="s">
        <v>5182</v>
      </c>
      <c r="M1122" s="10">
        <v>45127</v>
      </c>
    </row>
    <row r="1123" spans="1:13" x14ac:dyDescent="0.2">
      <c r="A1123" t="s">
        <v>4167</v>
      </c>
      <c r="B1123" t="s">
        <v>52</v>
      </c>
      <c r="C1123" t="s">
        <v>4168</v>
      </c>
      <c r="D1123" t="s">
        <v>4169</v>
      </c>
      <c r="E1123" t="s">
        <v>116</v>
      </c>
      <c r="F1123">
        <v>766830820</v>
      </c>
      <c r="G1123">
        <v>17918</v>
      </c>
      <c r="H1123" t="s">
        <v>27</v>
      </c>
      <c r="I1123" t="s">
        <v>141</v>
      </c>
      <c r="J1123" t="s">
        <v>455</v>
      </c>
      <c r="K1123" t="s">
        <v>1158</v>
      </c>
      <c r="L1123" t="s">
        <v>4170</v>
      </c>
      <c r="M1123" s="10">
        <v>45413</v>
      </c>
    </row>
    <row r="1124" spans="1:13" x14ac:dyDescent="0.2">
      <c r="A1124" t="s">
        <v>2208</v>
      </c>
      <c r="B1124" t="s">
        <v>45</v>
      </c>
      <c r="C1124" t="s">
        <v>2209</v>
      </c>
      <c r="D1124" t="s">
        <v>2210</v>
      </c>
      <c r="E1124" t="s">
        <v>110</v>
      </c>
      <c r="F1124">
        <v>767137229</v>
      </c>
      <c r="G1124">
        <v>49553</v>
      </c>
      <c r="H1124" t="s">
        <v>27</v>
      </c>
      <c r="I1124" t="s">
        <v>28</v>
      </c>
      <c r="J1124" t="s">
        <v>36</v>
      </c>
      <c r="K1124" t="s">
        <v>485</v>
      </c>
      <c r="L1124" t="s">
        <v>2211</v>
      </c>
      <c r="M1124" s="10">
        <v>45678</v>
      </c>
    </row>
    <row r="1125" spans="1:13" x14ac:dyDescent="0.2">
      <c r="A1125" t="s">
        <v>5590</v>
      </c>
      <c r="B1125" t="s">
        <v>209</v>
      </c>
      <c r="C1125" t="s">
        <v>5591</v>
      </c>
      <c r="D1125" t="s">
        <v>5592</v>
      </c>
      <c r="E1125" t="s">
        <v>116</v>
      </c>
      <c r="F1125">
        <v>767411676</v>
      </c>
      <c r="G1125">
        <v>12286</v>
      </c>
      <c r="H1125" t="s">
        <v>27</v>
      </c>
      <c r="I1125" t="s">
        <v>28</v>
      </c>
      <c r="J1125" t="s">
        <v>48</v>
      </c>
      <c r="K1125" t="s">
        <v>338</v>
      </c>
      <c r="L1125" t="s">
        <v>5593</v>
      </c>
      <c r="M1125" s="10">
        <v>45328</v>
      </c>
    </row>
    <row r="1126" spans="1:13" x14ac:dyDescent="0.2">
      <c r="A1126" t="s">
        <v>5793</v>
      </c>
      <c r="B1126" t="s">
        <v>178</v>
      </c>
      <c r="C1126" t="s">
        <v>5794</v>
      </c>
      <c r="D1126" t="s">
        <v>5795</v>
      </c>
      <c r="E1126" t="s">
        <v>116</v>
      </c>
      <c r="F1126">
        <v>767547232</v>
      </c>
      <c r="G1126">
        <v>38770</v>
      </c>
      <c r="H1126" t="s">
        <v>27</v>
      </c>
      <c r="I1126" t="s">
        <v>28</v>
      </c>
      <c r="J1126" t="s">
        <v>36</v>
      </c>
      <c r="K1126" t="s">
        <v>37</v>
      </c>
      <c r="L1126" t="s">
        <v>5796</v>
      </c>
      <c r="M1126" s="10">
        <v>45856</v>
      </c>
    </row>
    <row r="1127" spans="1:13" x14ac:dyDescent="0.2">
      <c r="A1127" t="s">
        <v>2438</v>
      </c>
      <c r="B1127" t="s">
        <v>86</v>
      </c>
      <c r="C1127" t="s">
        <v>2439</v>
      </c>
      <c r="D1127" t="s">
        <v>2440</v>
      </c>
      <c r="E1127" t="s">
        <v>116</v>
      </c>
      <c r="F1127">
        <v>768045749</v>
      </c>
      <c r="G1127">
        <v>34697</v>
      </c>
      <c r="H1127" t="s">
        <v>27</v>
      </c>
      <c r="I1127" t="s">
        <v>28</v>
      </c>
      <c r="J1127" t="s">
        <v>89</v>
      </c>
      <c r="K1127" t="s">
        <v>215</v>
      </c>
      <c r="L1127" t="s">
        <v>2441</v>
      </c>
      <c r="M1127" s="10">
        <v>45703</v>
      </c>
    </row>
    <row r="1128" spans="1:13" x14ac:dyDescent="0.2">
      <c r="A1128" t="s">
        <v>5777</v>
      </c>
      <c r="B1128" t="s">
        <v>24</v>
      </c>
      <c r="C1128" t="s">
        <v>5778</v>
      </c>
      <c r="D1128" t="s">
        <v>5779</v>
      </c>
      <c r="E1128" t="s">
        <v>121</v>
      </c>
      <c r="F1128">
        <v>768234782</v>
      </c>
      <c r="G1128">
        <v>44439</v>
      </c>
      <c r="H1128" t="s">
        <v>27</v>
      </c>
      <c r="I1128" t="s">
        <v>28</v>
      </c>
      <c r="J1128" t="s">
        <v>59</v>
      </c>
      <c r="K1128" t="s">
        <v>578</v>
      </c>
      <c r="L1128" t="s">
        <v>5780</v>
      </c>
      <c r="M1128" s="10">
        <v>45782</v>
      </c>
    </row>
    <row r="1129" spans="1:13" x14ac:dyDescent="0.2">
      <c r="A1129" t="s">
        <v>4298</v>
      </c>
      <c r="B1129" t="s">
        <v>209</v>
      </c>
      <c r="C1129" t="s">
        <v>4299</v>
      </c>
      <c r="D1129" t="s">
        <v>4300</v>
      </c>
      <c r="E1129" t="s">
        <v>116</v>
      </c>
      <c r="F1129">
        <v>768638863</v>
      </c>
      <c r="G1129">
        <v>10777</v>
      </c>
      <c r="H1129" t="s">
        <v>27</v>
      </c>
      <c r="I1129" t="s">
        <v>28</v>
      </c>
      <c r="J1129" t="s">
        <v>48</v>
      </c>
      <c r="K1129" t="s">
        <v>100</v>
      </c>
      <c r="L1129" t="s">
        <v>4301</v>
      </c>
      <c r="M1129" s="10">
        <v>45685</v>
      </c>
    </row>
    <row r="1130" spans="1:13" x14ac:dyDescent="0.2">
      <c r="A1130" t="s">
        <v>256</v>
      </c>
      <c r="B1130" t="s">
        <v>178</v>
      </c>
      <c r="C1130" t="s">
        <v>257</v>
      </c>
      <c r="D1130" t="s">
        <v>258</v>
      </c>
      <c r="E1130" t="s">
        <v>116</v>
      </c>
      <c r="F1130">
        <v>768670255</v>
      </c>
      <c r="G1130">
        <v>7232</v>
      </c>
      <c r="H1130" t="s">
        <v>27</v>
      </c>
      <c r="I1130" t="s">
        <v>28</v>
      </c>
      <c r="J1130" t="s">
        <v>48</v>
      </c>
      <c r="K1130" t="s">
        <v>100</v>
      </c>
      <c r="L1130" t="s">
        <v>122</v>
      </c>
      <c r="M1130" s="10">
        <v>45708</v>
      </c>
    </row>
    <row r="1131" spans="1:13" x14ac:dyDescent="0.2">
      <c r="A1131" t="s">
        <v>1235</v>
      </c>
      <c r="B1131" t="s">
        <v>24</v>
      </c>
      <c r="C1131" t="s">
        <v>1236</v>
      </c>
      <c r="D1131" t="s">
        <v>1237</v>
      </c>
      <c r="E1131" t="s">
        <v>116</v>
      </c>
      <c r="F1131">
        <v>769373332</v>
      </c>
      <c r="G1131">
        <v>37987</v>
      </c>
      <c r="H1131" t="s">
        <v>27</v>
      </c>
      <c r="I1131" t="s">
        <v>28</v>
      </c>
      <c r="J1131" t="s">
        <v>77</v>
      </c>
      <c r="K1131" t="s">
        <v>206</v>
      </c>
      <c r="L1131" t="s">
        <v>1238</v>
      </c>
      <c r="M1131" s="10">
        <v>45174</v>
      </c>
    </row>
    <row r="1132" spans="1:13" x14ac:dyDescent="0.2">
      <c r="A1132" t="s">
        <v>2905</v>
      </c>
      <c r="B1132" t="s">
        <v>74</v>
      </c>
      <c r="C1132" t="s">
        <v>2906</v>
      </c>
      <c r="D1132" t="s">
        <v>2907</v>
      </c>
      <c r="E1132" t="s">
        <v>116</v>
      </c>
      <c r="F1132">
        <v>771210974</v>
      </c>
      <c r="G1132">
        <v>40488</v>
      </c>
      <c r="H1132" t="s">
        <v>27</v>
      </c>
      <c r="I1132" t="s">
        <v>28</v>
      </c>
      <c r="J1132" t="s">
        <v>48</v>
      </c>
      <c r="K1132" t="s">
        <v>49</v>
      </c>
      <c r="L1132" t="s">
        <v>2908</v>
      </c>
      <c r="M1132" s="10">
        <v>45591</v>
      </c>
    </row>
    <row r="1133" spans="1:13" x14ac:dyDescent="0.2">
      <c r="A1133" t="s">
        <v>987</v>
      </c>
      <c r="B1133" t="s">
        <v>74</v>
      </c>
      <c r="C1133" t="s">
        <v>988</v>
      </c>
      <c r="D1133" t="s">
        <v>989</v>
      </c>
      <c r="E1133" t="s">
        <v>116</v>
      </c>
      <c r="F1133">
        <v>771384619</v>
      </c>
      <c r="G1133">
        <v>29560</v>
      </c>
      <c r="H1133" t="s">
        <v>27</v>
      </c>
      <c r="I1133" t="s">
        <v>28</v>
      </c>
      <c r="J1133" t="s">
        <v>36</v>
      </c>
      <c r="K1133" t="s">
        <v>485</v>
      </c>
      <c r="L1133" t="s">
        <v>990</v>
      </c>
      <c r="M1133" s="10">
        <v>44936</v>
      </c>
    </row>
    <row r="1134" spans="1:13" x14ac:dyDescent="0.2">
      <c r="A1134" t="s">
        <v>4496</v>
      </c>
      <c r="B1134" t="s">
        <v>209</v>
      </c>
      <c r="C1134" t="s">
        <v>4497</v>
      </c>
      <c r="D1134" t="s">
        <v>4498</v>
      </c>
      <c r="E1134" t="s">
        <v>116</v>
      </c>
      <c r="F1134">
        <v>771851607</v>
      </c>
      <c r="G1134">
        <v>28498</v>
      </c>
      <c r="H1134" t="s">
        <v>27</v>
      </c>
      <c r="I1134" t="s">
        <v>28</v>
      </c>
      <c r="J1134" t="s">
        <v>148</v>
      </c>
      <c r="K1134" t="s">
        <v>171</v>
      </c>
      <c r="L1134" t="s">
        <v>4404</v>
      </c>
      <c r="M1134" s="10">
        <v>45910</v>
      </c>
    </row>
    <row r="1135" spans="1:13" x14ac:dyDescent="0.2">
      <c r="A1135" t="s">
        <v>1956</v>
      </c>
      <c r="B1135" t="s">
        <v>24</v>
      </c>
      <c r="C1135" t="s">
        <v>1957</v>
      </c>
      <c r="D1135" t="s">
        <v>1958</v>
      </c>
      <c r="E1135" t="s">
        <v>116</v>
      </c>
      <c r="F1135">
        <v>772781626</v>
      </c>
      <c r="G1135">
        <v>30509</v>
      </c>
      <c r="H1135" t="s">
        <v>27</v>
      </c>
      <c r="I1135" t="s">
        <v>28</v>
      </c>
      <c r="J1135" t="s">
        <v>89</v>
      </c>
      <c r="K1135" t="s">
        <v>215</v>
      </c>
      <c r="L1135" t="s">
        <v>1959</v>
      </c>
      <c r="M1135" s="10">
        <v>46009</v>
      </c>
    </row>
    <row r="1136" spans="1:13" x14ac:dyDescent="0.2">
      <c r="A1136" t="s">
        <v>4801</v>
      </c>
      <c r="B1136" t="s">
        <v>86</v>
      </c>
      <c r="C1136" t="s">
        <v>4802</v>
      </c>
      <c r="D1136" t="s">
        <v>4803</v>
      </c>
      <c r="E1136" t="s">
        <v>116</v>
      </c>
      <c r="F1136">
        <v>773676653</v>
      </c>
      <c r="G1136">
        <v>20354</v>
      </c>
      <c r="H1136" t="s">
        <v>27</v>
      </c>
      <c r="I1136" t="s">
        <v>28</v>
      </c>
      <c r="J1136" t="s">
        <v>59</v>
      </c>
      <c r="K1136" t="s">
        <v>66</v>
      </c>
      <c r="L1136" t="s">
        <v>4804</v>
      </c>
      <c r="M1136" s="10">
        <v>45974</v>
      </c>
    </row>
    <row r="1137" spans="1:13" x14ac:dyDescent="0.2">
      <c r="A1137" t="s">
        <v>1818</v>
      </c>
      <c r="B1137" t="s">
        <v>74</v>
      </c>
      <c r="C1137" t="s">
        <v>1819</v>
      </c>
      <c r="D1137" t="s">
        <v>1820</v>
      </c>
      <c r="E1137" t="s">
        <v>116</v>
      </c>
      <c r="F1137">
        <v>774710755</v>
      </c>
      <c r="G1137">
        <v>16388</v>
      </c>
      <c r="H1137" t="s">
        <v>27</v>
      </c>
      <c r="I1137" t="s">
        <v>28</v>
      </c>
      <c r="J1137" t="s">
        <v>59</v>
      </c>
      <c r="K1137" t="s">
        <v>578</v>
      </c>
      <c r="L1137" t="s">
        <v>1821</v>
      </c>
      <c r="M1137" s="10">
        <v>45401</v>
      </c>
    </row>
    <row r="1138" spans="1:13" x14ac:dyDescent="0.2">
      <c r="A1138" t="s">
        <v>2122</v>
      </c>
      <c r="B1138" t="s">
        <v>74</v>
      </c>
      <c r="C1138" t="s">
        <v>2123</v>
      </c>
      <c r="D1138" t="s">
        <v>2124</v>
      </c>
      <c r="E1138" t="s">
        <v>116</v>
      </c>
      <c r="F1138">
        <v>775479706</v>
      </c>
      <c r="G1138">
        <v>38410</v>
      </c>
      <c r="H1138" t="s">
        <v>27</v>
      </c>
      <c r="I1138" t="s">
        <v>28</v>
      </c>
      <c r="J1138" t="s">
        <v>89</v>
      </c>
      <c r="K1138" t="s">
        <v>95</v>
      </c>
      <c r="L1138" t="s">
        <v>2125</v>
      </c>
      <c r="M1138" s="10">
        <v>45520</v>
      </c>
    </row>
    <row r="1139" spans="1:13" x14ac:dyDescent="0.2">
      <c r="A1139" t="s">
        <v>2737</v>
      </c>
      <c r="B1139" t="s">
        <v>45</v>
      </c>
      <c r="C1139" t="s">
        <v>2738</v>
      </c>
      <c r="D1139" t="s">
        <v>2739</v>
      </c>
      <c r="E1139" t="s">
        <v>121</v>
      </c>
      <c r="F1139">
        <v>775554924</v>
      </c>
      <c r="G1139">
        <v>15188</v>
      </c>
      <c r="H1139" t="s">
        <v>27</v>
      </c>
      <c r="I1139" t="s">
        <v>28</v>
      </c>
      <c r="J1139" t="s">
        <v>89</v>
      </c>
      <c r="K1139" t="s">
        <v>90</v>
      </c>
      <c r="L1139" t="s">
        <v>2740</v>
      </c>
      <c r="M1139" s="10">
        <v>45770</v>
      </c>
    </row>
    <row r="1140" spans="1:13" x14ac:dyDescent="0.2">
      <c r="A1140" t="s">
        <v>3007</v>
      </c>
      <c r="B1140" t="s">
        <v>24</v>
      </c>
      <c r="C1140" t="s">
        <v>3008</v>
      </c>
      <c r="D1140" t="s">
        <v>3009</v>
      </c>
      <c r="E1140" t="s">
        <v>110</v>
      </c>
      <c r="F1140">
        <v>775939753</v>
      </c>
      <c r="G1140">
        <v>7571</v>
      </c>
      <c r="H1140" t="s">
        <v>27</v>
      </c>
      <c r="I1140" t="s">
        <v>28</v>
      </c>
      <c r="J1140" t="s">
        <v>48</v>
      </c>
      <c r="K1140" t="s">
        <v>338</v>
      </c>
      <c r="L1140" t="s">
        <v>3010</v>
      </c>
      <c r="M1140" s="10">
        <v>45580</v>
      </c>
    </row>
    <row r="1141" spans="1:13" x14ac:dyDescent="0.2">
      <c r="A1141" t="s">
        <v>2868</v>
      </c>
      <c r="B1141" t="s">
        <v>14</v>
      </c>
      <c r="C1141" t="s">
        <v>2869</v>
      </c>
      <c r="D1141" t="s">
        <v>2870</v>
      </c>
      <c r="E1141" t="s">
        <v>116</v>
      </c>
      <c r="F1141">
        <v>776546994</v>
      </c>
      <c r="G1141">
        <v>37948</v>
      </c>
      <c r="H1141" t="s">
        <v>27</v>
      </c>
      <c r="I1141" t="s">
        <v>28</v>
      </c>
      <c r="J1141" t="s">
        <v>77</v>
      </c>
      <c r="K1141" t="s">
        <v>78</v>
      </c>
      <c r="L1141" t="s">
        <v>2871</v>
      </c>
      <c r="M1141" s="10">
        <v>44947</v>
      </c>
    </row>
    <row r="1142" spans="1:13" x14ac:dyDescent="0.2">
      <c r="A1142" t="s">
        <v>1542</v>
      </c>
      <c r="B1142" t="s">
        <v>86</v>
      </c>
      <c r="C1142" t="s">
        <v>1543</v>
      </c>
      <c r="D1142" t="s">
        <v>1544</v>
      </c>
      <c r="E1142" t="s">
        <v>110</v>
      </c>
      <c r="F1142">
        <v>776570413</v>
      </c>
      <c r="G1142">
        <v>20351</v>
      </c>
      <c r="H1142" t="s">
        <v>27</v>
      </c>
      <c r="I1142" t="s">
        <v>28</v>
      </c>
      <c r="J1142" t="s">
        <v>89</v>
      </c>
      <c r="K1142" t="s">
        <v>284</v>
      </c>
      <c r="L1142" t="s">
        <v>1545</v>
      </c>
      <c r="M1142" s="10">
        <v>45005</v>
      </c>
    </row>
    <row r="1143" spans="1:13" x14ac:dyDescent="0.2">
      <c r="A1143" t="s">
        <v>570</v>
      </c>
      <c r="B1143" t="s">
        <v>63</v>
      </c>
      <c r="C1143" t="s">
        <v>571</v>
      </c>
      <c r="D1143" t="s">
        <v>572</v>
      </c>
      <c r="E1143" t="s">
        <v>116</v>
      </c>
      <c r="F1143">
        <v>777066607</v>
      </c>
      <c r="G1143">
        <v>7008</v>
      </c>
      <c r="H1143" t="s">
        <v>27</v>
      </c>
      <c r="I1143" t="s">
        <v>141</v>
      </c>
      <c r="J1143" t="s">
        <v>142</v>
      </c>
      <c r="K1143" t="s">
        <v>573</v>
      </c>
      <c r="L1143" t="s">
        <v>574</v>
      </c>
      <c r="M1143" s="10">
        <v>45944</v>
      </c>
    </row>
    <row r="1144" spans="1:13" x14ac:dyDescent="0.2">
      <c r="A1144" t="s">
        <v>2876</v>
      </c>
      <c r="B1144" t="s">
        <v>24</v>
      </c>
      <c r="C1144" t="s">
        <v>2877</v>
      </c>
      <c r="D1144" t="s">
        <v>2878</v>
      </c>
      <c r="E1144" t="s">
        <v>116</v>
      </c>
      <c r="F1144">
        <v>777638877</v>
      </c>
      <c r="G1144">
        <v>15760</v>
      </c>
      <c r="H1144" t="s">
        <v>27</v>
      </c>
      <c r="I1144" t="s">
        <v>28</v>
      </c>
      <c r="J1144" t="s">
        <v>77</v>
      </c>
      <c r="K1144" t="s">
        <v>206</v>
      </c>
      <c r="L1144" t="s">
        <v>2879</v>
      </c>
      <c r="M1144" s="10">
        <v>46006</v>
      </c>
    </row>
    <row r="1145" spans="1:13" x14ac:dyDescent="0.2">
      <c r="A1145" t="s">
        <v>791</v>
      </c>
      <c r="B1145" t="s">
        <v>86</v>
      </c>
      <c r="C1145" t="s">
        <v>792</v>
      </c>
      <c r="D1145" t="s">
        <v>793</v>
      </c>
      <c r="E1145" t="s">
        <v>110</v>
      </c>
      <c r="F1145">
        <v>777724242</v>
      </c>
      <c r="G1145">
        <v>21197</v>
      </c>
      <c r="H1145" t="s">
        <v>27</v>
      </c>
      <c r="I1145" t="s">
        <v>28</v>
      </c>
      <c r="J1145" t="s">
        <v>48</v>
      </c>
      <c r="K1145" t="s">
        <v>100</v>
      </c>
      <c r="L1145" t="s">
        <v>794</v>
      </c>
      <c r="M1145" s="10">
        <v>45768</v>
      </c>
    </row>
    <row r="1146" spans="1:13" x14ac:dyDescent="0.2">
      <c r="A1146" t="s">
        <v>1187</v>
      </c>
      <c r="B1146" t="s">
        <v>86</v>
      </c>
      <c r="C1146" t="s">
        <v>1188</v>
      </c>
      <c r="D1146" t="s">
        <v>1189</v>
      </c>
      <c r="E1146" t="s">
        <v>110</v>
      </c>
      <c r="F1146">
        <v>777977649</v>
      </c>
      <c r="G1146">
        <v>37045</v>
      </c>
      <c r="H1146" t="s">
        <v>27</v>
      </c>
      <c r="I1146" t="s">
        <v>28</v>
      </c>
      <c r="J1146" t="s">
        <v>29</v>
      </c>
      <c r="K1146" t="s">
        <v>30</v>
      </c>
      <c r="L1146" t="s">
        <v>1190</v>
      </c>
      <c r="M1146" s="10">
        <v>46003</v>
      </c>
    </row>
    <row r="1147" spans="1:13" x14ac:dyDescent="0.2">
      <c r="A1147" t="s">
        <v>2434</v>
      </c>
      <c r="B1147" t="s">
        <v>63</v>
      </c>
      <c r="C1147" t="s">
        <v>2435</v>
      </c>
      <c r="D1147" t="s">
        <v>2436</v>
      </c>
      <c r="E1147" t="s">
        <v>116</v>
      </c>
      <c r="F1147">
        <v>779171035</v>
      </c>
      <c r="G1147">
        <v>12331</v>
      </c>
      <c r="H1147" t="s">
        <v>27</v>
      </c>
      <c r="I1147" t="s">
        <v>28</v>
      </c>
      <c r="J1147" t="s">
        <v>89</v>
      </c>
      <c r="K1147" t="s">
        <v>215</v>
      </c>
      <c r="L1147" t="s">
        <v>2437</v>
      </c>
      <c r="M1147" s="10">
        <v>45086</v>
      </c>
    </row>
    <row r="1148" spans="1:13" x14ac:dyDescent="0.2">
      <c r="A1148" t="s">
        <v>4401</v>
      </c>
      <c r="B1148" t="s">
        <v>107</v>
      </c>
      <c r="C1148" t="s">
        <v>4402</v>
      </c>
      <c r="D1148" t="s">
        <v>4403</v>
      </c>
      <c r="E1148" t="s">
        <v>110</v>
      </c>
      <c r="F1148">
        <v>779426438</v>
      </c>
      <c r="G1148">
        <v>40318</v>
      </c>
      <c r="H1148" t="s">
        <v>27</v>
      </c>
      <c r="I1148" t="s">
        <v>28</v>
      </c>
      <c r="J1148" t="s">
        <v>89</v>
      </c>
      <c r="K1148" t="s">
        <v>95</v>
      </c>
      <c r="L1148" t="s">
        <v>4404</v>
      </c>
      <c r="M1148" s="10">
        <v>45899</v>
      </c>
    </row>
    <row r="1149" spans="1:13" x14ac:dyDescent="0.2">
      <c r="A1149" t="s">
        <v>2090</v>
      </c>
      <c r="B1149" t="s">
        <v>178</v>
      </c>
      <c r="C1149" t="s">
        <v>2091</v>
      </c>
      <c r="D1149" t="s">
        <v>2092</v>
      </c>
      <c r="E1149" t="s">
        <v>116</v>
      </c>
      <c r="F1149">
        <v>779611999</v>
      </c>
      <c r="G1149">
        <v>7753</v>
      </c>
      <c r="H1149" t="s">
        <v>27</v>
      </c>
      <c r="I1149" t="s">
        <v>28</v>
      </c>
      <c r="J1149" t="s">
        <v>48</v>
      </c>
      <c r="K1149" t="s">
        <v>338</v>
      </c>
      <c r="L1149" t="s">
        <v>2093</v>
      </c>
      <c r="M1149" s="10">
        <v>46011</v>
      </c>
    </row>
    <row r="1150" spans="1:13" x14ac:dyDescent="0.2">
      <c r="A1150" t="s">
        <v>5296</v>
      </c>
      <c r="B1150" t="s">
        <v>45</v>
      </c>
      <c r="C1150" t="s">
        <v>5297</v>
      </c>
      <c r="D1150" t="s">
        <v>5298</v>
      </c>
      <c r="E1150" t="s">
        <v>110</v>
      </c>
      <c r="F1150">
        <v>780382324</v>
      </c>
      <c r="G1150">
        <v>16717</v>
      </c>
      <c r="H1150" t="s">
        <v>27</v>
      </c>
      <c r="I1150" t="s">
        <v>28</v>
      </c>
      <c r="J1150" t="s">
        <v>89</v>
      </c>
      <c r="K1150" t="s">
        <v>90</v>
      </c>
      <c r="L1150" t="s">
        <v>5299</v>
      </c>
      <c r="M1150" s="10">
        <v>45739</v>
      </c>
    </row>
    <row r="1151" spans="1:13" x14ac:dyDescent="0.2">
      <c r="A1151" t="s">
        <v>1215</v>
      </c>
      <c r="B1151" t="s">
        <v>107</v>
      </c>
      <c r="C1151" t="s">
        <v>1216</v>
      </c>
      <c r="D1151" t="s">
        <v>1217</v>
      </c>
      <c r="E1151" t="s">
        <v>121</v>
      </c>
      <c r="F1151">
        <v>781115777</v>
      </c>
      <c r="G1151">
        <v>11667</v>
      </c>
      <c r="H1151" t="s">
        <v>27</v>
      </c>
      <c r="I1151" t="s">
        <v>28</v>
      </c>
      <c r="J1151" t="s">
        <v>77</v>
      </c>
      <c r="K1151" t="s">
        <v>185</v>
      </c>
      <c r="L1151" t="s">
        <v>1218</v>
      </c>
      <c r="M1151" s="10">
        <v>45810</v>
      </c>
    </row>
    <row r="1152" spans="1:13" x14ac:dyDescent="0.2">
      <c r="A1152" t="s">
        <v>822</v>
      </c>
      <c r="B1152" t="s">
        <v>24</v>
      </c>
      <c r="C1152" t="s">
        <v>823</v>
      </c>
      <c r="D1152" t="s">
        <v>824</v>
      </c>
      <c r="E1152" t="s">
        <v>116</v>
      </c>
      <c r="F1152">
        <v>781202167</v>
      </c>
      <c r="G1152">
        <v>41911</v>
      </c>
      <c r="H1152" t="s">
        <v>27</v>
      </c>
      <c r="I1152" t="s">
        <v>28</v>
      </c>
      <c r="J1152" t="s">
        <v>59</v>
      </c>
      <c r="K1152" t="s">
        <v>578</v>
      </c>
      <c r="L1152" t="s">
        <v>825</v>
      </c>
      <c r="M1152" s="10">
        <v>45761</v>
      </c>
    </row>
    <row r="1153" spans="1:13" x14ac:dyDescent="0.2">
      <c r="A1153" t="s">
        <v>4777</v>
      </c>
      <c r="B1153" t="s">
        <v>178</v>
      </c>
      <c r="C1153" t="s">
        <v>4778</v>
      </c>
      <c r="D1153" t="s">
        <v>4779</v>
      </c>
      <c r="E1153" t="s">
        <v>121</v>
      </c>
      <c r="F1153">
        <v>781441863</v>
      </c>
      <c r="G1153">
        <v>46854</v>
      </c>
      <c r="H1153" t="s">
        <v>27</v>
      </c>
      <c r="I1153" t="s">
        <v>28</v>
      </c>
      <c r="J1153" t="s">
        <v>36</v>
      </c>
      <c r="K1153" t="s">
        <v>37</v>
      </c>
      <c r="L1153" t="s">
        <v>4780</v>
      </c>
      <c r="M1153" s="10">
        <v>45909</v>
      </c>
    </row>
    <row r="1154" spans="1:13" x14ac:dyDescent="0.2">
      <c r="A1154" t="s">
        <v>2966</v>
      </c>
      <c r="B1154" t="s">
        <v>74</v>
      </c>
      <c r="C1154" t="s">
        <v>2967</v>
      </c>
      <c r="D1154" t="s">
        <v>2968</v>
      </c>
      <c r="E1154" t="s">
        <v>116</v>
      </c>
      <c r="F1154">
        <v>781986352</v>
      </c>
      <c r="G1154">
        <v>35997</v>
      </c>
      <c r="H1154" t="s">
        <v>27</v>
      </c>
      <c r="I1154" t="s">
        <v>28</v>
      </c>
      <c r="J1154" t="s">
        <v>29</v>
      </c>
      <c r="K1154" t="s">
        <v>42</v>
      </c>
      <c r="L1154" t="s">
        <v>2969</v>
      </c>
      <c r="M1154" s="10">
        <v>45793</v>
      </c>
    </row>
    <row r="1155" spans="1:13" x14ac:dyDescent="0.2">
      <c r="A1155" t="s">
        <v>4745</v>
      </c>
      <c r="B1155" t="s">
        <v>45</v>
      </c>
      <c r="C1155" t="s">
        <v>4746</v>
      </c>
      <c r="D1155" t="s">
        <v>4747</v>
      </c>
      <c r="E1155" t="s">
        <v>116</v>
      </c>
      <c r="F1155">
        <v>782746794</v>
      </c>
      <c r="G1155">
        <v>45571</v>
      </c>
      <c r="H1155" t="s">
        <v>27</v>
      </c>
      <c r="I1155" t="s">
        <v>28</v>
      </c>
      <c r="J1155" t="s">
        <v>59</v>
      </c>
      <c r="K1155" t="s">
        <v>578</v>
      </c>
      <c r="L1155" t="s">
        <v>4748</v>
      </c>
      <c r="M1155" s="10">
        <v>45493</v>
      </c>
    </row>
    <row r="1156" spans="1:13" x14ac:dyDescent="0.2">
      <c r="A1156" t="s">
        <v>4255</v>
      </c>
      <c r="B1156" t="s">
        <v>178</v>
      </c>
      <c r="C1156" t="s">
        <v>4256</v>
      </c>
      <c r="D1156" t="s">
        <v>4257</v>
      </c>
      <c r="E1156" t="s">
        <v>116</v>
      </c>
      <c r="F1156">
        <v>783025354</v>
      </c>
      <c r="G1156">
        <v>39138</v>
      </c>
      <c r="H1156" t="s">
        <v>27</v>
      </c>
      <c r="I1156" t="s">
        <v>141</v>
      </c>
      <c r="J1156" t="s">
        <v>424</v>
      </c>
      <c r="K1156" t="s">
        <v>3524</v>
      </c>
      <c r="L1156" t="s">
        <v>4258</v>
      </c>
      <c r="M1156" s="10">
        <v>45569</v>
      </c>
    </row>
    <row r="1157" spans="1:13" x14ac:dyDescent="0.2">
      <c r="A1157" t="s">
        <v>4346</v>
      </c>
      <c r="B1157" t="s">
        <v>63</v>
      </c>
      <c r="C1157" t="s">
        <v>4347</v>
      </c>
      <c r="D1157" t="s">
        <v>4348</v>
      </c>
      <c r="E1157" t="s">
        <v>116</v>
      </c>
      <c r="F1157">
        <v>783153643</v>
      </c>
      <c r="G1157">
        <v>39596</v>
      </c>
      <c r="H1157" t="s">
        <v>27</v>
      </c>
      <c r="I1157" t="s">
        <v>28</v>
      </c>
      <c r="J1157" t="s">
        <v>59</v>
      </c>
      <c r="K1157" t="s">
        <v>578</v>
      </c>
      <c r="L1157" t="s">
        <v>4349</v>
      </c>
      <c r="M1157" s="10">
        <v>45704</v>
      </c>
    </row>
    <row r="1158" spans="1:13" x14ac:dyDescent="0.2">
      <c r="A1158" t="s">
        <v>4582</v>
      </c>
      <c r="B1158" t="s">
        <v>52</v>
      </c>
      <c r="C1158" t="s">
        <v>4583</v>
      </c>
      <c r="D1158" t="s">
        <v>4584</v>
      </c>
      <c r="E1158" t="s">
        <v>116</v>
      </c>
      <c r="F1158">
        <v>783317554</v>
      </c>
      <c r="G1158">
        <v>36481</v>
      </c>
      <c r="H1158" t="s">
        <v>27</v>
      </c>
      <c r="I1158" t="s">
        <v>28</v>
      </c>
      <c r="J1158" t="s">
        <v>48</v>
      </c>
      <c r="K1158" t="s">
        <v>49</v>
      </c>
      <c r="L1158" t="s">
        <v>4585</v>
      </c>
      <c r="M1158" s="10">
        <v>45369</v>
      </c>
    </row>
    <row r="1159" spans="1:13" x14ac:dyDescent="0.2">
      <c r="A1159" t="s">
        <v>2752</v>
      </c>
      <c r="B1159" t="s">
        <v>86</v>
      </c>
      <c r="C1159" t="s">
        <v>2753</v>
      </c>
      <c r="D1159" t="s">
        <v>2754</v>
      </c>
      <c r="E1159" t="s">
        <v>116</v>
      </c>
      <c r="F1159">
        <v>783693958</v>
      </c>
      <c r="G1159">
        <v>40196</v>
      </c>
      <c r="H1159" t="s">
        <v>27</v>
      </c>
      <c r="I1159" t="s">
        <v>28</v>
      </c>
      <c r="J1159" t="s">
        <v>59</v>
      </c>
      <c r="K1159" t="s">
        <v>578</v>
      </c>
      <c r="L1159" t="s">
        <v>2755</v>
      </c>
      <c r="M1159" s="10">
        <v>45135</v>
      </c>
    </row>
    <row r="1160" spans="1:13" x14ac:dyDescent="0.2">
      <c r="A1160" t="s">
        <v>1333</v>
      </c>
      <c r="B1160" t="s">
        <v>24</v>
      </c>
      <c r="C1160" t="s">
        <v>1334</v>
      </c>
      <c r="D1160" t="s">
        <v>1335</v>
      </c>
      <c r="E1160" t="s">
        <v>121</v>
      </c>
      <c r="F1160">
        <v>783878943</v>
      </c>
      <c r="G1160">
        <v>18313</v>
      </c>
      <c r="H1160" t="s">
        <v>27</v>
      </c>
      <c r="I1160" t="s">
        <v>28</v>
      </c>
      <c r="J1160" t="s">
        <v>89</v>
      </c>
      <c r="K1160" t="s">
        <v>284</v>
      </c>
      <c r="L1160" t="s">
        <v>1336</v>
      </c>
      <c r="M1160" s="10">
        <v>45988</v>
      </c>
    </row>
    <row r="1161" spans="1:13" x14ac:dyDescent="0.2">
      <c r="A1161" t="s">
        <v>917</v>
      </c>
      <c r="B1161" t="s">
        <v>14</v>
      </c>
      <c r="C1161" t="s">
        <v>918</v>
      </c>
      <c r="D1161" t="s">
        <v>919</v>
      </c>
      <c r="E1161" t="s">
        <v>110</v>
      </c>
      <c r="F1161">
        <v>785090966</v>
      </c>
      <c r="G1161">
        <v>6452</v>
      </c>
      <c r="H1161" t="s">
        <v>27</v>
      </c>
      <c r="I1161" t="s">
        <v>28</v>
      </c>
      <c r="J1161" t="s">
        <v>89</v>
      </c>
      <c r="K1161" t="s">
        <v>95</v>
      </c>
      <c r="L1161" t="s">
        <v>920</v>
      </c>
      <c r="M1161" s="10">
        <v>45871</v>
      </c>
    </row>
    <row r="1162" spans="1:13" x14ac:dyDescent="0.2">
      <c r="A1162" t="s">
        <v>3073</v>
      </c>
      <c r="B1162" t="s">
        <v>178</v>
      </c>
      <c r="C1162" t="s">
        <v>3074</v>
      </c>
      <c r="D1162" t="s">
        <v>3075</v>
      </c>
      <c r="E1162" t="s">
        <v>116</v>
      </c>
      <c r="F1162">
        <v>785117989</v>
      </c>
      <c r="G1162">
        <v>33858</v>
      </c>
      <c r="H1162" t="s">
        <v>27</v>
      </c>
      <c r="I1162" t="s">
        <v>28</v>
      </c>
      <c r="J1162" t="s">
        <v>77</v>
      </c>
      <c r="K1162" t="s">
        <v>185</v>
      </c>
      <c r="L1162" t="s">
        <v>3076</v>
      </c>
      <c r="M1162" s="10">
        <v>45463</v>
      </c>
    </row>
    <row r="1163" spans="1:13" x14ac:dyDescent="0.2">
      <c r="A1163" t="s">
        <v>1830</v>
      </c>
      <c r="B1163" t="s">
        <v>74</v>
      </c>
      <c r="C1163" t="s">
        <v>1831</v>
      </c>
      <c r="D1163" t="s">
        <v>1832</v>
      </c>
      <c r="E1163" t="s">
        <v>110</v>
      </c>
      <c r="F1163">
        <v>785475397</v>
      </c>
      <c r="G1163">
        <v>47010</v>
      </c>
      <c r="H1163" t="s">
        <v>27</v>
      </c>
      <c r="I1163" t="s">
        <v>28</v>
      </c>
      <c r="J1163" t="s">
        <v>59</v>
      </c>
      <c r="K1163" t="s">
        <v>71</v>
      </c>
      <c r="L1163" t="s">
        <v>1833</v>
      </c>
      <c r="M1163" s="10">
        <v>45573</v>
      </c>
    </row>
    <row r="1164" spans="1:13" x14ac:dyDescent="0.2">
      <c r="A1164" t="s">
        <v>1472</v>
      </c>
      <c r="B1164" t="s">
        <v>63</v>
      </c>
      <c r="C1164" t="s">
        <v>1473</v>
      </c>
      <c r="D1164" t="s">
        <v>1474</v>
      </c>
      <c r="E1164" t="s">
        <v>110</v>
      </c>
      <c r="F1164">
        <v>785539312</v>
      </c>
      <c r="G1164">
        <v>38809</v>
      </c>
      <c r="H1164" t="s">
        <v>27</v>
      </c>
      <c r="I1164" t="s">
        <v>28</v>
      </c>
      <c r="J1164" t="s">
        <v>36</v>
      </c>
      <c r="K1164" t="s">
        <v>485</v>
      </c>
      <c r="L1164" t="s">
        <v>1475</v>
      </c>
      <c r="M1164" s="10">
        <v>45257</v>
      </c>
    </row>
    <row r="1165" spans="1:13" x14ac:dyDescent="0.2">
      <c r="A1165" t="s">
        <v>3429</v>
      </c>
      <c r="B1165" t="s">
        <v>209</v>
      </c>
      <c r="C1165" t="s">
        <v>3430</v>
      </c>
      <c r="D1165" t="s">
        <v>3431</v>
      </c>
      <c r="E1165" t="s">
        <v>121</v>
      </c>
      <c r="F1165">
        <v>786698604</v>
      </c>
      <c r="G1165">
        <v>42874</v>
      </c>
      <c r="H1165" t="s">
        <v>27</v>
      </c>
      <c r="I1165" t="s">
        <v>262</v>
      </c>
      <c r="J1165" t="s">
        <v>1139</v>
      </c>
      <c r="K1165" t="s">
        <v>3432</v>
      </c>
      <c r="L1165" t="s">
        <v>3433</v>
      </c>
      <c r="M1165" s="10">
        <v>45690</v>
      </c>
    </row>
    <row r="1166" spans="1:13" x14ac:dyDescent="0.2">
      <c r="A1166" t="s">
        <v>3901</v>
      </c>
      <c r="B1166" t="s">
        <v>209</v>
      </c>
      <c r="C1166" t="s">
        <v>3902</v>
      </c>
      <c r="D1166" t="s">
        <v>3903</v>
      </c>
      <c r="E1166" t="s">
        <v>121</v>
      </c>
      <c r="F1166">
        <v>786945031</v>
      </c>
      <c r="G1166">
        <v>21215</v>
      </c>
      <c r="H1166" t="s">
        <v>27</v>
      </c>
      <c r="I1166" t="s">
        <v>28</v>
      </c>
      <c r="J1166" t="s">
        <v>36</v>
      </c>
      <c r="K1166" t="s">
        <v>37</v>
      </c>
      <c r="L1166" t="s">
        <v>3904</v>
      </c>
      <c r="M1166" s="10">
        <v>45593</v>
      </c>
    </row>
    <row r="1167" spans="1:13" x14ac:dyDescent="0.2">
      <c r="A1167" t="s">
        <v>4334</v>
      </c>
      <c r="B1167" t="s">
        <v>14</v>
      </c>
      <c r="C1167" t="s">
        <v>4335</v>
      </c>
      <c r="D1167" t="s">
        <v>4336</v>
      </c>
      <c r="E1167" t="s">
        <v>116</v>
      </c>
      <c r="F1167">
        <v>787182423</v>
      </c>
      <c r="G1167">
        <v>28792</v>
      </c>
      <c r="H1167" t="s">
        <v>27</v>
      </c>
      <c r="I1167" t="s">
        <v>28</v>
      </c>
      <c r="J1167" t="s">
        <v>29</v>
      </c>
      <c r="K1167" t="s">
        <v>42</v>
      </c>
      <c r="L1167" t="s">
        <v>4337</v>
      </c>
      <c r="M1167" s="10">
        <v>45852</v>
      </c>
    </row>
    <row r="1168" spans="1:13" x14ac:dyDescent="0.2">
      <c r="A1168" t="s">
        <v>4993</v>
      </c>
      <c r="B1168" t="s">
        <v>14</v>
      </c>
      <c r="C1168" t="s">
        <v>4994</v>
      </c>
      <c r="D1168" t="s">
        <v>4995</v>
      </c>
      <c r="E1168" t="s">
        <v>116</v>
      </c>
      <c r="F1168">
        <v>787442570</v>
      </c>
      <c r="G1168">
        <v>24059</v>
      </c>
      <c r="H1168" t="s">
        <v>27</v>
      </c>
      <c r="I1168" t="s">
        <v>28</v>
      </c>
      <c r="J1168" t="s">
        <v>48</v>
      </c>
      <c r="K1168" t="s">
        <v>83</v>
      </c>
      <c r="L1168" t="s">
        <v>4996</v>
      </c>
      <c r="M1168" s="10">
        <v>45721</v>
      </c>
    </row>
    <row r="1169" spans="1:13" x14ac:dyDescent="0.2">
      <c r="A1169" t="s">
        <v>5691</v>
      </c>
      <c r="B1169" t="s">
        <v>107</v>
      </c>
      <c r="C1169" t="s">
        <v>5692</v>
      </c>
      <c r="D1169" t="s">
        <v>5693</v>
      </c>
      <c r="E1169" t="s">
        <v>121</v>
      </c>
      <c r="F1169">
        <v>789006245</v>
      </c>
      <c r="G1169">
        <v>22026</v>
      </c>
      <c r="H1169" t="s">
        <v>27</v>
      </c>
      <c r="I1169" t="s">
        <v>28</v>
      </c>
      <c r="J1169" t="s">
        <v>36</v>
      </c>
      <c r="K1169" t="s">
        <v>485</v>
      </c>
      <c r="L1169" t="s">
        <v>5694</v>
      </c>
      <c r="M1169" s="10">
        <v>45790</v>
      </c>
    </row>
    <row r="1170" spans="1:13" x14ac:dyDescent="0.2">
      <c r="A1170" t="s">
        <v>2326</v>
      </c>
      <c r="B1170" t="s">
        <v>86</v>
      </c>
      <c r="C1170" t="s">
        <v>2327</v>
      </c>
      <c r="D1170" t="s">
        <v>2328</v>
      </c>
      <c r="E1170" t="s">
        <v>110</v>
      </c>
      <c r="F1170">
        <v>790140022</v>
      </c>
      <c r="G1170">
        <v>47805</v>
      </c>
      <c r="H1170" t="s">
        <v>27</v>
      </c>
      <c r="I1170" t="s">
        <v>28</v>
      </c>
      <c r="J1170" t="s">
        <v>59</v>
      </c>
      <c r="K1170" t="s">
        <v>71</v>
      </c>
      <c r="L1170" t="s">
        <v>2329</v>
      </c>
      <c r="M1170" s="10">
        <v>45736</v>
      </c>
    </row>
    <row r="1171" spans="1:13" x14ac:dyDescent="0.2">
      <c r="A1171" t="s">
        <v>4690</v>
      </c>
      <c r="B1171" t="s">
        <v>14</v>
      </c>
      <c r="C1171" t="s">
        <v>4691</v>
      </c>
      <c r="D1171" t="s">
        <v>4692</v>
      </c>
      <c r="E1171" t="s">
        <v>121</v>
      </c>
      <c r="F1171">
        <v>791404482</v>
      </c>
      <c r="G1171">
        <v>19072</v>
      </c>
      <c r="H1171" t="s">
        <v>27</v>
      </c>
      <c r="I1171" t="s">
        <v>28</v>
      </c>
      <c r="J1171" t="s">
        <v>89</v>
      </c>
      <c r="K1171" t="s">
        <v>90</v>
      </c>
      <c r="L1171" t="s">
        <v>4693</v>
      </c>
      <c r="M1171" s="10">
        <v>46003</v>
      </c>
    </row>
    <row r="1172" spans="1:13" x14ac:dyDescent="0.2">
      <c r="A1172" t="s">
        <v>2893</v>
      </c>
      <c r="B1172" t="s">
        <v>45</v>
      </c>
      <c r="C1172" t="s">
        <v>2894</v>
      </c>
      <c r="D1172" t="s">
        <v>2895</v>
      </c>
      <c r="E1172" t="s">
        <v>116</v>
      </c>
      <c r="F1172">
        <v>791486006</v>
      </c>
      <c r="G1172">
        <v>36253</v>
      </c>
      <c r="H1172" t="s">
        <v>27</v>
      </c>
      <c r="I1172" t="s">
        <v>28</v>
      </c>
      <c r="J1172" t="s">
        <v>36</v>
      </c>
      <c r="K1172" t="s">
        <v>438</v>
      </c>
      <c r="L1172" t="s">
        <v>2896</v>
      </c>
      <c r="M1172" s="10">
        <v>45984</v>
      </c>
    </row>
    <row r="1173" spans="1:13" x14ac:dyDescent="0.2">
      <c r="A1173" t="s">
        <v>123</v>
      </c>
      <c r="B1173" t="s">
        <v>45</v>
      </c>
      <c r="C1173" t="s">
        <v>124</v>
      </c>
      <c r="D1173" t="s">
        <v>125</v>
      </c>
      <c r="E1173" t="s">
        <v>116</v>
      </c>
      <c r="F1173">
        <v>792051392</v>
      </c>
      <c r="G1173">
        <v>22133</v>
      </c>
      <c r="H1173" t="s">
        <v>27</v>
      </c>
      <c r="I1173" t="s">
        <v>28</v>
      </c>
      <c r="J1173" t="s">
        <v>29</v>
      </c>
      <c r="K1173" t="s">
        <v>111</v>
      </c>
      <c r="L1173" t="s">
        <v>122</v>
      </c>
      <c r="M1173" s="10">
        <v>45688</v>
      </c>
    </row>
    <row r="1174" spans="1:13" x14ac:dyDescent="0.2">
      <c r="A1174" t="s">
        <v>1898</v>
      </c>
      <c r="B1174" t="s">
        <v>107</v>
      </c>
      <c r="C1174" t="s">
        <v>1899</v>
      </c>
      <c r="D1174" t="s">
        <v>1900</v>
      </c>
      <c r="E1174" t="s">
        <v>121</v>
      </c>
      <c r="F1174">
        <v>792197983</v>
      </c>
      <c r="G1174">
        <v>46762</v>
      </c>
      <c r="H1174" t="s">
        <v>27</v>
      </c>
      <c r="I1174" t="s">
        <v>19</v>
      </c>
      <c r="J1174" t="s">
        <v>20</v>
      </c>
      <c r="K1174" t="s">
        <v>21</v>
      </c>
      <c r="L1174" t="s">
        <v>1901</v>
      </c>
      <c r="M1174" s="10">
        <v>45966</v>
      </c>
    </row>
    <row r="1175" spans="1:13" x14ac:dyDescent="0.2">
      <c r="A1175" t="s">
        <v>5339</v>
      </c>
      <c r="B1175" t="s">
        <v>63</v>
      </c>
      <c r="C1175" t="s">
        <v>5340</v>
      </c>
      <c r="D1175" t="s">
        <v>5341</v>
      </c>
      <c r="E1175" t="s">
        <v>116</v>
      </c>
      <c r="F1175">
        <v>792564759</v>
      </c>
      <c r="G1175">
        <v>48258</v>
      </c>
      <c r="H1175" t="s">
        <v>27</v>
      </c>
      <c r="I1175" t="s">
        <v>28</v>
      </c>
      <c r="J1175" t="s">
        <v>59</v>
      </c>
      <c r="K1175" t="s">
        <v>66</v>
      </c>
      <c r="L1175" t="s">
        <v>5331</v>
      </c>
      <c r="M1175" s="10">
        <v>45904</v>
      </c>
    </row>
    <row r="1176" spans="1:13" x14ac:dyDescent="0.2">
      <c r="A1176" t="s">
        <v>2567</v>
      </c>
      <c r="B1176" t="s">
        <v>63</v>
      </c>
      <c r="C1176" t="s">
        <v>2568</v>
      </c>
      <c r="D1176" t="s">
        <v>2569</v>
      </c>
      <c r="E1176" t="s">
        <v>121</v>
      </c>
      <c r="F1176">
        <v>793941681</v>
      </c>
      <c r="G1176">
        <v>31616</v>
      </c>
      <c r="H1176" t="s">
        <v>27</v>
      </c>
      <c r="I1176" t="s">
        <v>28</v>
      </c>
      <c r="J1176" t="s">
        <v>29</v>
      </c>
      <c r="K1176" t="s">
        <v>111</v>
      </c>
      <c r="L1176" t="s">
        <v>2570</v>
      </c>
      <c r="M1176" s="10">
        <v>45684</v>
      </c>
    </row>
    <row r="1177" spans="1:13" x14ac:dyDescent="0.2">
      <c r="A1177" t="s">
        <v>3863</v>
      </c>
      <c r="B1177" t="s">
        <v>45</v>
      </c>
      <c r="C1177" t="s">
        <v>3864</v>
      </c>
      <c r="D1177" t="s">
        <v>3865</v>
      </c>
      <c r="E1177" t="s">
        <v>116</v>
      </c>
      <c r="F1177">
        <v>794106362</v>
      </c>
      <c r="G1177">
        <v>37209</v>
      </c>
      <c r="H1177" t="s">
        <v>27</v>
      </c>
      <c r="I1177" t="s">
        <v>28</v>
      </c>
      <c r="J1177" t="s">
        <v>29</v>
      </c>
      <c r="K1177" t="s">
        <v>42</v>
      </c>
      <c r="L1177" t="s">
        <v>3866</v>
      </c>
      <c r="M1177" s="10">
        <v>45310</v>
      </c>
    </row>
    <row r="1178" spans="1:13" x14ac:dyDescent="0.2">
      <c r="A1178" t="s">
        <v>4499</v>
      </c>
      <c r="B1178" t="s">
        <v>107</v>
      </c>
      <c r="C1178" t="s">
        <v>4500</v>
      </c>
      <c r="D1178" t="s">
        <v>4501</v>
      </c>
      <c r="E1178" t="s">
        <v>116</v>
      </c>
      <c r="F1178">
        <v>795103955</v>
      </c>
      <c r="G1178">
        <v>13404</v>
      </c>
      <c r="H1178" t="s">
        <v>27</v>
      </c>
      <c r="I1178" t="s">
        <v>28</v>
      </c>
      <c r="J1178" t="s">
        <v>148</v>
      </c>
      <c r="K1178" t="s">
        <v>171</v>
      </c>
      <c r="L1178" t="s">
        <v>4502</v>
      </c>
      <c r="M1178" s="10">
        <v>46006</v>
      </c>
    </row>
    <row r="1179" spans="1:13" x14ac:dyDescent="0.2">
      <c r="A1179" t="s">
        <v>5817</v>
      </c>
      <c r="B1179" t="s">
        <v>107</v>
      </c>
      <c r="C1179" t="s">
        <v>5818</v>
      </c>
      <c r="D1179" t="s">
        <v>5819</v>
      </c>
      <c r="E1179" t="s">
        <v>121</v>
      </c>
      <c r="F1179">
        <v>795513529</v>
      </c>
      <c r="G1179">
        <v>28138</v>
      </c>
      <c r="H1179" t="s">
        <v>27</v>
      </c>
      <c r="I1179" t="s">
        <v>28</v>
      </c>
      <c r="J1179" t="s">
        <v>77</v>
      </c>
      <c r="K1179" t="s">
        <v>347</v>
      </c>
      <c r="L1179" t="s">
        <v>5820</v>
      </c>
      <c r="M1179" s="10">
        <v>45306</v>
      </c>
    </row>
    <row r="1180" spans="1:13" x14ac:dyDescent="0.2">
      <c r="A1180" t="s">
        <v>4989</v>
      </c>
      <c r="B1180" t="s">
        <v>209</v>
      </c>
      <c r="C1180" t="s">
        <v>4990</v>
      </c>
      <c r="D1180" t="s">
        <v>4991</v>
      </c>
      <c r="E1180" t="s">
        <v>116</v>
      </c>
      <c r="F1180">
        <v>795603388</v>
      </c>
      <c r="G1180">
        <v>27846</v>
      </c>
      <c r="H1180" t="s">
        <v>27</v>
      </c>
      <c r="I1180" t="s">
        <v>28</v>
      </c>
      <c r="J1180" t="s">
        <v>59</v>
      </c>
      <c r="K1180" t="s">
        <v>60</v>
      </c>
      <c r="L1180" t="s">
        <v>4992</v>
      </c>
      <c r="M1180" s="10">
        <v>45727</v>
      </c>
    </row>
    <row r="1181" spans="1:13" x14ac:dyDescent="0.2">
      <c r="A1181" t="s">
        <v>4457</v>
      </c>
      <c r="B1181" t="s">
        <v>63</v>
      </c>
      <c r="C1181" t="s">
        <v>4458</v>
      </c>
      <c r="D1181" t="s">
        <v>4459</v>
      </c>
      <c r="E1181" t="s">
        <v>121</v>
      </c>
      <c r="F1181">
        <v>795749680</v>
      </c>
      <c r="G1181">
        <v>43113</v>
      </c>
      <c r="H1181" t="s">
        <v>27</v>
      </c>
      <c r="I1181" t="s">
        <v>28</v>
      </c>
      <c r="J1181" t="s">
        <v>36</v>
      </c>
      <c r="K1181" t="s">
        <v>154</v>
      </c>
      <c r="L1181" t="s">
        <v>4460</v>
      </c>
      <c r="M1181" s="10">
        <v>45688</v>
      </c>
    </row>
    <row r="1182" spans="1:13" x14ac:dyDescent="0.2">
      <c r="A1182" t="s">
        <v>670</v>
      </c>
      <c r="B1182" t="s">
        <v>45</v>
      </c>
      <c r="C1182" t="s">
        <v>671</v>
      </c>
      <c r="D1182" t="s">
        <v>672</v>
      </c>
      <c r="E1182" t="s">
        <v>121</v>
      </c>
      <c r="F1182">
        <v>796502836</v>
      </c>
      <c r="G1182">
        <v>7656</v>
      </c>
      <c r="H1182" t="s">
        <v>27</v>
      </c>
      <c r="I1182" t="s">
        <v>28</v>
      </c>
      <c r="J1182" t="s">
        <v>148</v>
      </c>
      <c r="K1182" t="s">
        <v>171</v>
      </c>
      <c r="L1182" t="s">
        <v>673</v>
      </c>
      <c r="M1182" s="10">
        <v>45279</v>
      </c>
    </row>
    <row r="1183" spans="1:13" x14ac:dyDescent="0.2">
      <c r="A1183" t="s">
        <v>5436</v>
      </c>
      <c r="B1183" t="s">
        <v>14</v>
      </c>
      <c r="C1183" t="s">
        <v>5437</v>
      </c>
      <c r="D1183" t="s">
        <v>5438</v>
      </c>
      <c r="E1183" t="s">
        <v>116</v>
      </c>
      <c r="F1183">
        <v>797418122</v>
      </c>
      <c r="G1183">
        <v>14200</v>
      </c>
      <c r="H1183" t="s">
        <v>27</v>
      </c>
      <c r="I1183" t="s">
        <v>28</v>
      </c>
      <c r="J1183" t="s">
        <v>36</v>
      </c>
      <c r="K1183" t="s">
        <v>438</v>
      </c>
      <c r="L1183" t="s">
        <v>5439</v>
      </c>
      <c r="M1183" s="10">
        <v>46006</v>
      </c>
    </row>
    <row r="1184" spans="1:13" x14ac:dyDescent="0.2">
      <c r="A1184" t="s">
        <v>2897</v>
      </c>
      <c r="B1184" t="s">
        <v>24</v>
      </c>
      <c r="C1184" t="s">
        <v>2898</v>
      </c>
      <c r="D1184" t="s">
        <v>2899</v>
      </c>
      <c r="E1184" t="s">
        <v>121</v>
      </c>
      <c r="F1184">
        <v>797870396</v>
      </c>
      <c r="G1184">
        <v>44660</v>
      </c>
      <c r="H1184" t="s">
        <v>27</v>
      </c>
      <c r="I1184" t="s">
        <v>28</v>
      </c>
      <c r="J1184" t="s">
        <v>89</v>
      </c>
      <c r="K1184" t="s">
        <v>215</v>
      </c>
      <c r="L1184" t="s">
        <v>2900</v>
      </c>
      <c r="M1184" s="10">
        <v>45995</v>
      </c>
    </row>
    <row r="1185" spans="1:13" x14ac:dyDescent="0.2">
      <c r="A1185" t="s">
        <v>2417</v>
      </c>
      <c r="B1185" t="s">
        <v>24</v>
      </c>
      <c r="C1185" t="s">
        <v>2418</v>
      </c>
      <c r="D1185" t="s">
        <v>2419</v>
      </c>
      <c r="E1185" t="s">
        <v>116</v>
      </c>
      <c r="F1185">
        <v>798031031</v>
      </c>
      <c r="G1185">
        <v>39824</v>
      </c>
      <c r="H1185" t="s">
        <v>27</v>
      </c>
      <c r="I1185" t="s">
        <v>28</v>
      </c>
      <c r="J1185" t="s">
        <v>36</v>
      </c>
      <c r="K1185" t="s">
        <v>438</v>
      </c>
      <c r="L1185" t="s">
        <v>2420</v>
      </c>
      <c r="M1185" s="10">
        <v>45339</v>
      </c>
    </row>
    <row r="1186" spans="1:13" x14ac:dyDescent="0.2">
      <c r="A1186" t="s">
        <v>2379</v>
      </c>
      <c r="B1186" t="s">
        <v>209</v>
      </c>
      <c r="C1186" t="s">
        <v>2380</v>
      </c>
      <c r="D1186" t="s">
        <v>2381</v>
      </c>
      <c r="E1186" t="s">
        <v>116</v>
      </c>
      <c r="F1186">
        <v>799097498</v>
      </c>
      <c r="G1186">
        <v>29520</v>
      </c>
      <c r="H1186" t="s">
        <v>27</v>
      </c>
      <c r="I1186" t="s">
        <v>28</v>
      </c>
      <c r="J1186" t="s">
        <v>29</v>
      </c>
      <c r="K1186" t="s">
        <v>30</v>
      </c>
      <c r="L1186" t="s">
        <v>2382</v>
      </c>
      <c r="M1186" s="10">
        <v>45875</v>
      </c>
    </row>
    <row r="1187" spans="1:13" x14ac:dyDescent="0.2">
      <c r="A1187" t="s">
        <v>1890</v>
      </c>
      <c r="B1187" t="s">
        <v>86</v>
      </c>
      <c r="C1187" t="s">
        <v>1891</v>
      </c>
      <c r="D1187" t="s">
        <v>1892</v>
      </c>
      <c r="E1187" t="s">
        <v>110</v>
      </c>
      <c r="F1187">
        <v>799564561</v>
      </c>
      <c r="G1187">
        <v>32553</v>
      </c>
      <c r="H1187" t="s">
        <v>27</v>
      </c>
      <c r="I1187" t="s">
        <v>28</v>
      </c>
      <c r="J1187" t="s">
        <v>29</v>
      </c>
      <c r="K1187" t="s">
        <v>30</v>
      </c>
      <c r="L1187" t="s">
        <v>1893</v>
      </c>
      <c r="M1187" s="10">
        <v>45558</v>
      </c>
    </row>
    <row r="1188" spans="1:13" x14ac:dyDescent="0.2">
      <c r="A1188" t="s">
        <v>3631</v>
      </c>
      <c r="B1188" t="s">
        <v>178</v>
      </c>
      <c r="C1188" t="s">
        <v>3632</v>
      </c>
      <c r="D1188" t="s">
        <v>3633</v>
      </c>
      <c r="E1188" t="s">
        <v>116</v>
      </c>
      <c r="F1188">
        <v>799632878</v>
      </c>
      <c r="G1188">
        <v>7601</v>
      </c>
      <c r="H1188" t="s">
        <v>27</v>
      </c>
      <c r="I1188" t="s">
        <v>28</v>
      </c>
      <c r="J1188" t="s">
        <v>36</v>
      </c>
      <c r="K1188" t="s">
        <v>37</v>
      </c>
      <c r="L1188" t="s">
        <v>3634</v>
      </c>
      <c r="M1188" s="10">
        <v>45193</v>
      </c>
    </row>
    <row r="1189" spans="1:13" x14ac:dyDescent="0.2">
      <c r="A1189" t="s">
        <v>1686</v>
      </c>
      <c r="B1189" t="s">
        <v>14</v>
      </c>
      <c r="C1189" t="s">
        <v>1687</v>
      </c>
      <c r="D1189" t="s">
        <v>1688</v>
      </c>
      <c r="E1189" t="s">
        <v>121</v>
      </c>
      <c r="F1189">
        <v>799670110</v>
      </c>
      <c r="G1189">
        <v>36258</v>
      </c>
      <c r="H1189" t="s">
        <v>27</v>
      </c>
      <c r="I1189" t="s">
        <v>28</v>
      </c>
      <c r="J1189" t="s">
        <v>77</v>
      </c>
      <c r="K1189" t="s">
        <v>78</v>
      </c>
      <c r="L1189" t="s">
        <v>1689</v>
      </c>
      <c r="M1189" s="10">
        <v>45839</v>
      </c>
    </row>
    <row r="1190" spans="1:13" x14ac:dyDescent="0.2">
      <c r="A1190" t="s">
        <v>2426</v>
      </c>
      <c r="B1190" t="s">
        <v>63</v>
      </c>
      <c r="C1190" t="s">
        <v>2427</v>
      </c>
      <c r="D1190" t="s">
        <v>2428</v>
      </c>
      <c r="E1190" t="s">
        <v>110</v>
      </c>
      <c r="F1190">
        <v>800640872</v>
      </c>
      <c r="G1190">
        <v>26203</v>
      </c>
      <c r="H1190" t="s">
        <v>27</v>
      </c>
      <c r="I1190" t="s">
        <v>28</v>
      </c>
      <c r="J1190" t="s">
        <v>89</v>
      </c>
      <c r="K1190" t="s">
        <v>215</v>
      </c>
      <c r="L1190" t="s">
        <v>2429</v>
      </c>
      <c r="M1190" s="10">
        <v>45706</v>
      </c>
    </row>
    <row r="1191" spans="1:13" x14ac:dyDescent="0.2">
      <c r="A1191" t="s">
        <v>2398</v>
      </c>
      <c r="B1191" t="s">
        <v>45</v>
      </c>
      <c r="C1191" t="s">
        <v>2399</v>
      </c>
      <c r="D1191" t="s">
        <v>2400</v>
      </c>
      <c r="E1191" t="s">
        <v>116</v>
      </c>
      <c r="F1191">
        <v>800640987</v>
      </c>
      <c r="G1191">
        <v>32559</v>
      </c>
      <c r="H1191" t="s">
        <v>27</v>
      </c>
      <c r="I1191" t="s">
        <v>28</v>
      </c>
      <c r="J1191" t="s">
        <v>77</v>
      </c>
      <c r="K1191" t="s">
        <v>206</v>
      </c>
      <c r="L1191" t="s">
        <v>2378</v>
      </c>
      <c r="M1191" s="10">
        <v>45947</v>
      </c>
    </row>
    <row r="1192" spans="1:13" x14ac:dyDescent="0.2">
      <c r="A1192" t="s">
        <v>969</v>
      </c>
      <c r="B1192" t="s">
        <v>45</v>
      </c>
      <c r="C1192" t="s">
        <v>970</v>
      </c>
      <c r="D1192" t="s">
        <v>971</v>
      </c>
      <c r="E1192" t="s">
        <v>110</v>
      </c>
      <c r="F1192">
        <v>800711934</v>
      </c>
      <c r="G1192">
        <v>38495</v>
      </c>
      <c r="H1192" t="s">
        <v>27</v>
      </c>
      <c r="I1192" t="s">
        <v>28</v>
      </c>
      <c r="J1192" t="s">
        <v>77</v>
      </c>
      <c r="K1192" t="s">
        <v>206</v>
      </c>
      <c r="L1192" t="s">
        <v>972</v>
      </c>
      <c r="M1192" s="10">
        <v>45578</v>
      </c>
    </row>
    <row r="1193" spans="1:13" x14ac:dyDescent="0.2">
      <c r="A1193" t="s">
        <v>4302</v>
      </c>
      <c r="B1193" t="s">
        <v>86</v>
      </c>
      <c r="C1193" t="s">
        <v>4303</v>
      </c>
      <c r="D1193" t="s">
        <v>4304</v>
      </c>
      <c r="E1193" t="s">
        <v>121</v>
      </c>
      <c r="F1193">
        <v>801316933</v>
      </c>
      <c r="G1193">
        <v>22995</v>
      </c>
      <c r="H1193" t="s">
        <v>27</v>
      </c>
      <c r="I1193" t="s">
        <v>28</v>
      </c>
      <c r="J1193" t="s">
        <v>48</v>
      </c>
      <c r="K1193" t="s">
        <v>100</v>
      </c>
      <c r="L1193" t="s">
        <v>4305</v>
      </c>
      <c r="M1193" s="10">
        <v>45986</v>
      </c>
    </row>
    <row r="1194" spans="1:13" x14ac:dyDescent="0.2">
      <c r="A1194" t="s">
        <v>1468</v>
      </c>
      <c r="B1194" t="s">
        <v>209</v>
      </c>
      <c r="C1194" t="s">
        <v>1469</v>
      </c>
      <c r="D1194" t="s">
        <v>1470</v>
      </c>
      <c r="E1194" t="s">
        <v>121</v>
      </c>
      <c r="F1194">
        <v>801760234</v>
      </c>
      <c r="G1194">
        <v>18177</v>
      </c>
      <c r="H1194" t="s">
        <v>27</v>
      </c>
      <c r="I1194" t="s">
        <v>28</v>
      </c>
      <c r="J1194" t="s">
        <v>36</v>
      </c>
      <c r="K1194" t="s">
        <v>485</v>
      </c>
      <c r="L1194" t="s">
        <v>1471</v>
      </c>
      <c r="M1194" s="10">
        <v>45896</v>
      </c>
    </row>
    <row r="1195" spans="1:13" x14ac:dyDescent="0.2">
      <c r="A1195" t="s">
        <v>4769</v>
      </c>
      <c r="B1195" t="s">
        <v>24</v>
      </c>
      <c r="C1195" t="s">
        <v>4770</v>
      </c>
      <c r="D1195" t="s">
        <v>4771</v>
      </c>
      <c r="E1195" t="s">
        <v>116</v>
      </c>
      <c r="F1195">
        <v>802749277</v>
      </c>
      <c r="G1195">
        <v>35067</v>
      </c>
      <c r="H1195" t="s">
        <v>27</v>
      </c>
      <c r="I1195" t="s">
        <v>28</v>
      </c>
      <c r="J1195" t="s">
        <v>36</v>
      </c>
      <c r="K1195" t="s">
        <v>37</v>
      </c>
      <c r="L1195" t="s">
        <v>4772</v>
      </c>
      <c r="M1195" s="10">
        <v>45969</v>
      </c>
    </row>
    <row r="1196" spans="1:13" x14ac:dyDescent="0.2">
      <c r="A1196" t="s">
        <v>315</v>
      </c>
      <c r="B1196" t="s">
        <v>178</v>
      </c>
      <c r="C1196" t="s">
        <v>316</v>
      </c>
      <c r="D1196" t="s">
        <v>317</v>
      </c>
      <c r="E1196" t="s">
        <v>121</v>
      </c>
      <c r="F1196">
        <v>802806042</v>
      </c>
      <c r="G1196">
        <v>26959</v>
      </c>
      <c r="H1196" t="s">
        <v>27</v>
      </c>
      <c r="I1196" t="s">
        <v>28</v>
      </c>
      <c r="J1196" t="s">
        <v>59</v>
      </c>
      <c r="K1196" t="s">
        <v>71</v>
      </c>
      <c r="L1196" t="s">
        <v>318</v>
      </c>
      <c r="M1196" s="10">
        <v>45397</v>
      </c>
    </row>
    <row r="1197" spans="1:13" x14ac:dyDescent="0.2">
      <c r="A1197" t="s">
        <v>1281</v>
      </c>
      <c r="B1197" t="s">
        <v>52</v>
      </c>
      <c r="C1197" t="s">
        <v>1282</v>
      </c>
      <c r="D1197" t="s">
        <v>1283</v>
      </c>
      <c r="E1197" t="s">
        <v>116</v>
      </c>
      <c r="F1197">
        <v>804013878</v>
      </c>
      <c r="G1197">
        <v>48733</v>
      </c>
      <c r="H1197" t="s">
        <v>27</v>
      </c>
      <c r="I1197" t="s">
        <v>28</v>
      </c>
      <c r="J1197" t="s">
        <v>36</v>
      </c>
      <c r="K1197" t="s">
        <v>485</v>
      </c>
      <c r="L1197" t="s">
        <v>1284</v>
      </c>
      <c r="M1197" s="10">
        <v>45923</v>
      </c>
    </row>
    <row r="1198" spans="1:13" x14ac:dyDescent="0.2">
      <c r="A1198" t="s">
        <v>421</v>
      </c>
      <c r="B1198" t="s">
        <v>74</v>
      </c>
      <c r="C1198" t="s">
        <v>422</v>
      </c>
      <c r="D1198" t="s">
        <v>423</v>
      </c>
      <c r="E1198" t="s">
        <v>116</v>
      </c>
      <c r="F1198">
        <v>805106665</v>
      </c>
      <c r="G1198">
        <v>23136</v>
      </c>
      <c r="H1198" t="s">
        <v>27</v>
      </c>
      <c r="I1198" t="s">
        <v>141</v>
      </c>
      <c r="J1198" t="s">
        <v>424</v>
      </c>
      <c r="K1198" t="s">
        <v>425</v>
      </c>
      <c r="L1198" t="s">
        <v>426</v>
      </c>
      <c r="M1198" s="10">
        <v>45097</v>
      </c>
    </row>
    <row r="1199" spans="1:13" x14ac:dyDescent="0.2">
      <c r="A1199" t="s">
        <v>1791</v>
      </c>
      <c r="B1199" t="s">
        <v>52</v>
      </c>
      <c r="C1199" t="s">
        <v>1792</v>
      </c>
      <c r="D1199" t="s">
        <v>1793</v>
      </c>
      <c r="E1199" t="s">
        <v>121</v>
      </c>
      <c r="F1199">
        <v>806520627</v>
      </c>
      <c r="G1199">
        <v>19686</v>
      </c>
      <c r="H1199" t="s">
        <v>27</v>
      </c>
      <c r="I1199" t="s">
        <v>28</v>
      </c>
      <c r="J1199" t="s">
        <v>89</v>
      </c>
      <c r="K1199" t="s">
        <v>90</v>
      </c>
      <c r="L1199" t="s">
        <v>1794</v>
      </c>
      <c r="M1199" s="10">
        <v>45836</v>
      </c>
    </row>
    <row r="1200" spans="1:13" x14ac:dyDescent="0.2">
      <c r="A1200" t="s">
        <v>4342</v>
      </c>
      <c r="B1200" t="s">
        <v>24</v>
      </c>
      <c r="C1200" t="s">
        <v>4343</v>
      </c>
      <c r="D1200" t="s">
        <v>4344</v>
      </c>
      <c r="E1200" t="s">
        <v>121</v>
      </c>
      <c r="F1200">
        <v>806979568</v>
      </c>
      <c r="G1200">
        <v>16807</v>
      </c>
      <c r="H1200" t="s">
        <v>27</v>
      </c>
      <c r="I1200" t="s">
        <v>28</v>
      </c>
      <c r="J1200" t="s">
        <v>148</v>
      </c>
      <c r="K1200" t="s">
        <v>301</v>
      </c>
      <c r="L1200" t="s">
        <v>4345</v>
      </c>
      <c r="M1200" s="10">
        <v>46009</v>
      </c>
    </row>
    <row r="1201" spans="1:13" x14ac:dyDescent="0.2">
      <c r="A1201" t="s">
        <v>5475</v>
      </c>
      <c r="B1201" t="s">
        <v>45</v>
      </c>
      <c r="C1201" t="s">
        <v>5476</v>
      </c>
      <c r="D1201" t="s">
        <v>5477</v>
      </c>
      <c r="E1201" t="s">
        <v>110</v>
      </c>
      <c r="F1201">
        <v>807292256</v>
      </c>
      <c r="G1201">
        <v>18551</v>
      </c>
      <c r="H1201" t="s">
        <v>27</v>
      </c>
      <c r="I1201" t="s">
        <v>28</v>
      </c>
      <c r="J1201" t="s">
        <v>89</v>
      </c>
      <c r="K1201" t="s">
        <v>215</v>
      </c>
      <c r="L1201" t="s">
        <v>5478</v>
      </c>
      <c r="M1201" s="10">
        <v>45446</v>
      </c>
    </row>
    <row r="1202" spans="1:13" x14ac:dyDescent="0.2">
      <c r="A1202" t="s">
        <v>3211</v>
      </c>
      <c r="B1202" t="s">
        <v>107</v>
      </c>
      <c r="C1202" t="s">
        <v>3212</v>
      </c>
      <c r="D1202" t="s">
        <v>3213</v>
      </c>
      <c r="E1202" t="s">
        <v>116</v>
      </c>
      <c r="F1202">
        <v>808105297</v>
      </c>
      <c r="G1202">
        <v>38457</v>
      </c>
      <c r="H1202" t="s">
        <v>27</v>
      </c>
      <c r="I1202" t="s">
        <v>466</v>
      </c>
      <c r="J1202" t="s">
        <v>866</v>
      </c>
      <c r="K1202" t="s">
        <v>3214</v>
      </c>
      <c r="L1202" t="s">
        <v>3105</v>
      </c>
      <c r="M1202" s="10">
        <v>45638</v>
      </c>
    </row>
    <row r="1203" spans="1:13" x14ac:dyDescent="0.2">
      <c r="A1203" t="s">
        <v>4072</v>
      </c>
      <c r="B1203" t="s">
        <v>86</v>
      </c>
      <c r="C1203" t="s">
        <v>4073</v>
      </c>
      <c r="D1203" t="s">
        <v>4074</v>
      </c>
      <c r="E1203" t="s">
        <v>121</v>
      </c>
      <c r="F1203">
        <v>808306401</v>
      </c>
      <c r="G1203">
        <v>38888</v>
      </c>
      <c r="H1203" t="s">
        <v>27</v>
      </c>
      <c r="I1203" t="s">
        <v>28</v>
      </c>
      <c r="J1203" t="s">
        <v>48</v>
      </c>
      <c r="K1203" t="s">
        <v>100</v>
      </c>
      <c r="L1203" t="s">
        <v>4075</v>
      </c>
      <c r="M1203" s="10">
        <v>45564</v>
      </c>
    </row>
    <row r="1204" spans="1:13" x14ac:dyDescent="0.2">
      <c r="A1204" t="s">
        <v>335</v>
      </c>
      <c r="B1204" t="s">
        <v>45</v>
      </c>
      <c r="C1204" t="s">
        <v>336</v>
      </c>
      <c r="D1204" t="s">
        <v>337</v>
      </c>
      <c r="E1204" t="s">
        <v>116</v>
      </c>
      <c r="F1204">
        <v>809747818</v>
      </c>
      <c r="G1204">
        <v>33474</v>
      </c>
      <c r="H1204" t="s">
        <v>27</v>
      </c>
      <c r="I1204" t="s">
        <v>28</v>
      </c>
      <c r="J1204" t="s">
        <v>48</v>
      </c>
      <c r="K1204" t="s">
        <v>338</v>
      </c>
      <c r="L1204" t="s">
        <v>339</v>
      </c>
      <c r="M1204" s="10">
        <v>45876</v>
      </c>
    </row>
    <row r="1205" spans="1:13" x14ac:dyDescent="0.2">
      <c r="A1205" t="s">
        <v>353</v>
      </c>
      <c r="B1205" t="s">
        <v>86</v>
      </c>
      <c r="C1205" t="s">
        <v>354</v>
      </c>
      <c r="D1205" t="s">
        <v>355</v>
      </c>
      <c r="E1205" t="s">
        <v>116</v>
      </c>
      <c r="F1205">
        <v>810342366</v>
      </c>
      <c r="G1205">
        <v>11921</v>
      </c>
      <c r="H1205" t="s">
        <v>27</v>
      </c>
      <c r="I1205" t="s">
        <v>19</v>
      </c>
      <c r="J1205" t="s">
        <v>224</v>
      </c>
      <c r="K1205" t="s">
        <v>356</v>
      </c>
      <c r="L1205" t="s">
        <v>357</v>
      </c>
      <c r="M1205" s="10">
        <v>45498</v>
      </c>
    </row>
    <row r="1206" spans="1:13" x14ac:dyDescent="0.2">
      <c r="A1206" t="s">
        <v>720</v>
      </c>
      <c r="B1206" t="s">
        <v>86</v>
      </c>
      <c r="C1206" t="s">
        <v>721</v>
      </c>
      <c r="D1206" t="s">
        <v>722</v>
      </c>
      <c r="E1206" t="s">
        <v>121</v>
      </c>
      <c r="F1206">
        <v>812079490</v>
      </c>
      <c r="G1206">
        <v>16741</v>
      </c>
      <c r="H1206" t="s">
        <v>27</v>
      </c>
      <c r="I1206" t="s">
        <v>28</v>
      </c>
      <c r="J1206" t="s">
        <v>36</v>
      </c>
      <c r="K1206" t="s">
        <v>438</v>
      </c>
      <c r="L1206" t="s">
        <v>723</v>
      </c>
      <c r="M1206" s="10">
        <v>45677</v>
      </c>
    </row>
    <row r="1207" spans="1:13" x14ac:dyDescent="0.2">
      <c r="A1207" t="s">
        <v>2500</v>
      </c>
      <c r="B1207" t="s">
        <v>178</v>
      </c>
      <c r="C1207" t="s">
        <v>2501</v>
      </c>
      <c r="D1207" t="s">
        <v>2502</v>
      </c>
      <c r="E1207" t="s">
        <v>110</v>
      </c>
      <c r="F1207">
        <v>812093140</v>
      </c>
      <c r="G1207">
        <v>42863</v>
      </c>
      <c r="H1207" t="s">
        <v>27</v>
      </c>
      <c r="I1207" t="s">
        <v>28</v>
      </c>
      <c r="J1207" t="s">
        <v>89</v>
      </c>
      <c r="K1207" t="s">
        <v>90</v>
      </c>
      <c r="L1207" t="s">
        <v>2503</v>
      </c>
      <c r="M1207" s="10">
        <v>45435</v>
      </c>
    </row>
    <row r="1208" spans="1:13" x14ac:dyDescent="0.2">
      <c r="A1208" t="s">
        <v>5655</v>
      </c>
      <c r="B1208" t="s">
        <v>107</v>
      </c>
      <c r="C1208" t="s">
        <v>5656</v>
      </c>
      <c r="D1208" t="s">
        <v>5657</v>
      </c>
      <c r="E1208" t="s">
        <v>121</v>
      </c>
      <c r="F1208">
        <v>812597296</v>
      </c>
      <c r="G1208">
        <v>40253</v>
      </c>
      <c r="H1208" t="s">
        <v>27</v>
      </c>
      <c r="I1208" t="s">
        <v>28</v>
      </c>
      <c r="J1208" t="s">
        <v>77</v>
      </c>
      <c r="K1208" t="s">
        <v>78</v>
      </c>
      <c r="L1208" t="s">
        <v>5658</v>
      </c>
      <c r="M1208" s="10">
        <v>44969</v>
      </c>
    </row>
    <row r="1209" spans="1:13" x14ac:dyDescent="0.2">
      <c r="A1209" t="s">
        <v>1783</v>
      </c>
      <c r="B1209" t="s">
        <v>74</v>
      </c>
      <c r="C1209" t="s">
        <v>1784</v>
      </c>
      <c r="D1209" t="s">
        <v>1785</v>
      </c>
      <c r="E1209" t="s">
        <v>116</v>
      </c>
      <c r="F1209">
        <v>813625468</v>
      </c>
      <c r="G1209">
        <v>23058</v>
      </c>
      <c r="H1209" t="s">
        <v>27</v>
      </c>
      <c r="I1209" t="s">
        <v>28</v>
      </c>
      <c r="J1209" t="s">
        <v>89</v>
      </c>
      <c r="K1209" t="s">
        <v>90</v>
      </c>
      <c r="L1209" t="s">
        <v>1786</v>
      </c>
      <c r="M1209" s="10">
        <v>45800</v>
      </c>
    </row>
    <row r="1210" spans="1:13" x14ac:dyDescent="0.2">
      <c r="A1210" t="s">
        <v>2495</v>
      </c>
      <c r="B1210" t="s">
        <v>74</v>
      </c>
      <c r="C1210" t="s">
        <v>2496</v>
      </c>
      <c r="D1210" t="s">
        <v>2497</v>
      </c>
      <c r="E1210" t="s">
        <v>116</v>
      </c>
      <c r="F1210">
        <v>814412909</v>
      </c>
      <c r="G1210">
        <v>34489</v>
      </c>
      <c r="H1210" t="s">
        <v>27</v>
      </c>
      <c r="I1210" t="s">
        <v>19</v>
      </c>
      <c r="J1210" t="s">
        <v>2041</v>
      </c>
      <c r="K1210" t="s">
        <v>2498</v>
      </c>
      <c r="L1210" t="s">
        <v>2499</v>
      </c>
      <c r="M1210" s="10">
        <v>45571</v>
      </c>
    </row>
    <row r="1211" spans="1:13" x14ac:dyDescent="0.2">
      <c r="A1211" t="s">
        <v>3353</v>
      </c>
      <c r="B1211" t="s">
        <v>45</v>
      </c>
      <c r="C1211" t="s">
        <v>3354</v>
      </c>
      <c r="D1211" t="s">
        <v>3355</v>
      </c>
      <c r="E1211" t="s">
        <v>116</v>
      </c>
      <c r="F1211">
        <v>814883530</v>
      </c>
      <c r="G1211">
        <v>24928</v>
      </c>
      <c r="H1211" t="s">
        <v>27</v>
      </c>
      <c r="I1211" t="s">
        <v>28</v>
      </c>
      <c r="J1211" t="s">
        <v>59</v>
      </c>
      <c r="K1211" t="s">
        <v>60</v>
      </c>
      <c r="L1211" t="s">
        <v>3356</v>
      </c>
      <c r="M1211" s="10">
        <v>45350</v>
      </c>
    </row>
    <row r="1212" spans="1:13" x14ac:dyDescent="0.2">
      <c r="A1212" t="s">
        <v>463</v>
      </c>
      <c r="B1212" t="s">
        <v>209</v>
      </c>
      <c r="C1212" t="s">
        <v>464</v>
      </c>
      <c r="D1212" t="s">
        <v>465</v>
      </c>
      <c r="E1212" t="s">
        <v>121</v>
      </c>
      <c r="F1212">
        <v>815035348</v>
      </c>
      <c r="G1212">
        <v>16595</v>
      </c>
      <c r="H1212" t="s">
        <v>27</v>
      </c>
      <c r="I1212" t="s">
        <v>466</v>
      </c>
      <c r="J1212" t="s">
        <v>467</v>
      </c>
      <c r="K1212" t="s">
        <v>468</v>
      </c>
      <c r="L1212" t="s">
        <v>469</v>
      </c>
      <c r="M1212" s="10">
        <v>45839</v>
      </c>
    </row>
    <row r="1213" spans="1:13" x14ac:dyDescent="0.2">
      <c r="A1213" t="s">
        <v>4749</v>
      </c>
      <c r="B1213" t="s">
        <v>24</v>
      </c>
      <c r="C1213" t="s">
        <v>4750</v>
      </c>
      <c r="D1213" t="s">
        <v>4751</v>
      </c>
      <c r="E1213" t="s">
        <v>110</v>
      </c>
      <c r="F1213">
        <v>815263048</v>
      </c>
      <c r="G1213">
        <v>20922</v>
      </c>
      <c r="H1213" t="s">
        <v>27</v>
      </c>
      <c r="I1213" t="s">
        <v>28</v>
      </c>
      <c r="J1213" t="s">
        <v>59</v>
      </c>
      <c r="K1213" t="s">
        <v>578</v>
      </c>
      <c r="L1213" t="s">
        <v>4752</v>
      </c>
      <c r="M1213" s="10">
        <v>45782</v>
      </c>
    </row>
    <row r="1214" spans="1:13" x14ac:dyDescent="0.2">
      <c r="A1214" t="s">
        <v>1385</v>
      </c>
      <c r="B1214" t="s">
        <v>86</v>
      </c>
      <c r="C1214" t="s">
        <v>1386</v>
      </c>
      <c r="D1214" t="s">
        <v>1387</v>
      </c>
      <c r="E1214" t="s">
        <v>121</v>
      </c>
      <c r="F1214">
        <v>816132058</v>
      </c>
      <c r="G1214">
        <v>8509</v>
      </c>
      <c r="H1214" t="s">
        <v>27</v>
      </c>
      <c r="I1214" t="s">
        <v>28</v>
      </c>
      <c r="J1214" t="s">
        <v>48</v>
      </c>
      <c r="K1214" t="s">
        <v>338</v>
      </c>
      <c r="L1214" t="s">
        <v>1388</v>
      </c>
      <c r="M1214" s="10">
        <v>45344</v>
      </c>
    </row>
    <row r="1215" spans="1:13" x14ac:dyDescent="0.2">
      <c r="A1215" t="s">
        <v>5813</v>
      </c>
      <c r="B1215" t="s">
        <v>52</v>
      </c>
      <c r="C1215" t="s">
        <v>5814</v>
      </c>
      <c r="D1215" t="s">
        <v>5815</v>
      </c>
      <c r="E1215" t="s">
        <v>121</v>
      </c>
      <c r="F1215">
        <v>817037092</v>
      </c>
      <c r="G1215">
        <v>8314</v>
      </c>
      <c r="H1215" t="s">
        <v>27</v>
      </c>
      <c r="I1215" t="s">
        <v>262</v>
      </c>
      <c r="J1215" t="s">
        <v>1139</v>
      </c>
      <c r="K1215" t="s">
        <v>1140</v>
      </c>
      <c r="L1215" t="s">
        <v>5816</v>
      </c>
      <c r="M1215" s="10">
        <v>45320</v>
      </c>
    </row>
    <row r="1216" spans="1:13" x14ac:dyDescent="0.2">
      <c r="A1216" t="s">
        <v>4306</v>
      </c>
      <c r="B1216" t="s">
        <v>209</v>
      </c>
      <c r="C1216" t="s">
        <v>4307</v>
      </c>
      <c r="D1216" t="s">
        <v>4308</v>
      </c>
      <c r="E1216" t="s">
        <v>121</v>
      </c>
      <c r="F1216">
        <v>817251324</v>
      </c>
      <c r="G1216">
        <v>40012</v>
      </c>
      <c r="H1216" t="s">
        <v>27</v>
      </c>
      <c r="I1216" t="s">
        <v>28</v>
      </c>
      <c r="J1216" t="s">
        <v>89</v>
      </c>
      <c r="K1216" t="s">
        <v>90</v>
      </c>
      <c r="L1216" t="s">
        <v>4309</v>
      </c>
      <c r="M1216" s="10">
        <v>45272</v>
      </c>
    </row>
    <row r="1217" spans="1:13" x14ac:dyDescent="0.2">
      <c r="A1217" t="s">
        <v>5218</v>
      </c>
      <c r="B1217" t="s">
        <v>63</v>
      </c>
      <c r="C1217" t="s">
        <v>5219</v>
      </c>
      <c r="D1217" t="s">
        <v>5220</v>
      </c>
      <c r="E1217" t="s">
        <v>116</v>
      </c>
      <c r="F1217">
        <v>817436323</v>
      </c>
      <c r="G1217">
        <v>15058</v>
      </c>
      <c r="H1217" t="s">
        <v>27</v>
      </c>
      <c r="I1217" t="s">
        <v>28</v>
      </c>
      <c r="J1217" t="s">
        <v>77</v>
      </c>
      <c r="K1217" t="s">
        <v>206</v>
      </c>
      <c r="L1217" t="s">
        <v>5221</v>
      </c>
      <c r="M1217" s="10">
        <v>45474</v>
      </c>
    </row>
    <row r="1218" spans="1:13" x14ac:dyDescent="0.2">
      <c r="A1218" t="s">
        <v>4291</v>
      </c>
      <c r="B1218" t="s">
        <v>14</v>
      </c>
      <c r="C1218" t="s">
        <v>4292</v>
      </c>
      <c r="D1218" t="s">
        <v>4293</v>
      </c>
      <c r="E1218" t="s">
        <v>121</v>
      </c>
      <c r="F1218">
        <v>818486685</v>
      </c>
      <c r="G1218">
        <v>8042</v>
      </c>
      <c r="H1218" t="s">
        <v>27</v>
      </c>
      <c r="I1218" t="s">
        <v>28</v>
      </c>
      <c r="J1218" t="s">
        <v>48</v>
      </c>
      <c r="K1218" t="s">
        <v>100</v>
      </c>
      <c r="L1218" t="s">
        <v>4294</v>
      </c>
      <c r="M1218" s="10">
        <v>45939</v>
      </c>
    </row>
    <row r="1219" spans="1:13" x14ac:dyDescent="0.2">
      <c r="A1219" t="s">
        <v>1742</v>
      </c>
      <c r="B1219" t="s">
        <v>86</v>
      </c>
      <c r="C1219" t="s">
        <v>1743</v>
      </c>
      <c r="D1219" t="s">
        <v>1744</v>
      </c>
      <c r="E1219" t="s">
        <v>116</v>
      </c>
      <c r="F1219">
        <v>819023631</v>
      </c>
      <c r="G1219">
        <v>41191</v>
      </c>
      <c r="H1219" t="s">
        <v>27</v>
      </c>
      <c r="I1219" t="s">
        <v>28</v>
      </c>
      <c r="J1219" t="s">
        <v>59</v>
      </c>
      <c r="K1219" t="s">
        <v>60</v>
      </c>
      <c r="L1219" t="s">
        <v>1745</v>
      </c>
      <c r="M1219" s="10">
        <v>45256</v>
      </c>
    </row>
    <row r="1220" spans="1:13" x14ac:dyDescent="0.2">
      <c r="A1220" t="s">
        <v>4721</v>
      </c>
      <c r="B1220" t="s">
        <v>86</v>
      </c>
      <c r="C1220" t="s">
        <v>4722</v>
      </c>
      <c r="D1220" t="s">
        <v>4723</v>
      </c>
      <c r="E1220" t="s">
        <v>110</v>
      </c>
      <c r="F1220">
        <v>819469879</v>
      </c>
      <c r="G1220">
        <v>46481</v>
      </c>
      <c r="H1220" t="s">
        <v>27</v>
      </c>
      <c r="I1220" t="s">
        <v>28</v>
      </c>
      <c r="J1220" t="s">
        <v>148</v>
      </c>
      <c r="K1220" t="s">
        <v>301</v>
      </c>
      <c r="L1220" t="s">
        <v>4724</v>
      </c>
      <c r="M1220" s="10">
        <v>45767</v>
      </c>
    </row>
    <row r="1221" spans="1:13" x14ac:dyDescent="0.2">
      <c r="A1221" t="s">
        <v>3639</v>
      </c>
      <c r="B1221" t="s">
        <v>86</v>
      </c>
      <c r="C1221" t="s">
        <v>3640</v>
      </c>
      <c r="D1221" t="s">
        <v>3641</v>
      </c>
      <c r="E1221" t="s">
        <v>110</v>
      </c>
      <c r="F1221">
        <v>819638981</v>
      </c>
      <c r="G1221">
        <v>38368</v>
      </c>
      <c r="H1221" t="s">
        <v>27</v>
      </c>
      <c r="I1221" t="s">
        <v>28</v>
      </c>
      <c r="J1221" t="s">
        <v>59</v>
      </c>
      <c r="K1221" t="s">
        <v>71</v>
      </c>
      <c r="L1221" t="s">
        <v>3642</v>
      </c>
      <c r="M1221" s="10">
        <v>45248</v>
      </c>
    </row>
    <row r="1222" spans="1:13" x14ac:dyDescent="0.2">
      <c r="A1222" t="s">
        <v>681</v>
      </c>
      <c r="B1222" t="s">
        <v>14</v>
      </c>
      <c r="C1222" t="s">
        <v>682</v>
      </c>
      <c r="D1222" t="s">
        <v>683</v>
      </c>
      <c r="E1222" t="s">
        <v>116</v>
      </c>
      <c r="F1222">
        <v>819739035</v>
      </c>
      <c r="G1222">
        <v>17301</v>
      </c>
      <c r="H1222" t="s">
        <v>27</v>
      </c>
      <c r="I1222" t="s">
        <v>28</v>
      </c>
      <c r="J1222" t="s">
        <v>77</v>
      </c>
      <c r="K1222" t="s">
        <v>185</v>
      </c>
      <c r="L1222" t="s">
        <v>684</v>
      </c>
      <c r="M1222" s="10">
        <v>45515</v>
      </c>
    </row>
    <row r="1223" spans="1:13" x14ac:dyDescent="0.2">
      <c r="A1223" t="s">
        <v>5328</v>
      </c>
      <c r="B1223" t="s">
        <v>45</v>
      </c>
      <c r="C1223" t="s">
        <v>5329</v>
      </c>
      <c r="D1223" t="s">
        <v>5330</v>
      </c>
      <c r="E1223" t="s">
        <v>110</v>
      </c>
      <c r="F1223">
        <v>820231000</v>
      </c>
      <c r="G1223">
        <v>47737</v>
      </c>
      <c r="H1223" t="s">
        <v>27</v>
      </c>
      <c r="I1223" t="s">
        <v>28</v>
      </c>
      <c r="J1223" t="s">
        <v>36</v>
      </c>
      <c r="K1223" t="s">
        <v>37</v>
      </c>
      <c r="L1223" t="s">
        <v>5331</v>
      </c>
      <c r="M1223" s="10">
        <v>45710</v>
      </c>
    </row>
    <row r="1224" spans="1:13" x14ac:dyDescent="0.2">
      <c r="A1224" t="s">
        <v>2405</v>
      </c>
      <c r="B1224" t="s">
        <v>86</v>
      </c>
      <c r="C1224" t="s">
        <v>2406</v>
      </c>
      <c r="D1224" t="s">
        <v>2407</v>
      </c>
      <c r="E1224" t="s">
        <v>116</v>
      </c>
      <c r="F1224">
        <v>820695256</v>
      </c>
      <c r="G1224">
        <v>35637</v>
      </c>
      <c r="H1224" t="s">
        <v>27</v>
      </c>
      <c r="I1224" t="s">
        <v>28</v>
      </c>
      <c r="J1224" t="s">
        <v>36</v>
      </c>
      <c r="K1224" t="s">
        <v>438</v>
      </c>
      <c r="L1224" t="s">
        <v>2408</v>
      </c>
      <c r="M1224" s="10">
        <v>45361</v>
      </c>
    </row>
    <row r="1225" spans="1:13" x14ac:dyDescent="0.2">
      <c r="A1225" t="s">
        <v>1452</v>
      </c>
      <c r="B1225" t="s">
        <v>178</v>
      </c>
      <c r="C1225" t="s">
        <v>1453</v>
      </c>
      <c r="D1225" t="s">
        <v>1454</v>
      </c>
      <c r="E1225" t="s">
        <v>121</v>
      </c>
      <c r="F1225">
        <v>821307645</v>
      </c>
      <c r="G1225">
        <v>21058</v>
      </c>
      <c r="H1225" t="s">
        <v>27</v>
      </c>
      <c r="I1225" t="s">
        <v>28</v>
      </c>
      <c r="J1225" t="s">
        <v>36</v>
      </c>
      <c r="K1225" t="s">
        <v>438</v>
      </c>
      <c r="L1225" t="s">
        <v>1455</v>
      </c>
      <c r="M1225" s="10">
        <v>45882</v>
      </c>
    </row>
    <row r="1226" spans="1:13" x14ac:dyDescent="0.2">
      <c r="A1226" t="s">
        <v>3591</v>
      </c>
      <c r="B1226" t="s">
        <v>45</v>
      </c>
      <c r="C1226" t="s">
        <v>3592</v>
      </c>
      <c r="D1226" t="s">
        <v>3593</v>
      </c>
      <c r="E1226" t="s">
        <v>121</v>
      </c>
      <c r="F1226">
        <v>822361403</v>
      </c>
      <c r="G1226">
        <v>42077</v>
      </c>
      <c r="H1226" t="s">
        <v>27</v>
      </c>
      <c r="I1226" t="s">
        <v>28</v>
      </c>
      <c r="J1226" t="s">
        <v>89</v>
      </c>
      <c r="K1226" t="s">
        <v>284</v>
      </c>
      <c r="L1226" t="s">
        <v>3594</v>
      </c>
      <c r="M1226" s="10">
        <v>45941</v>
      </c>
    </row>
    <row r="1227" spans="1:13" x14ac:dyDescent="0.2">
      <c r="A1227" t="s">
        <v>4453</v>
      </c>
      <c r="B1227" t="s">
        <v>178</v>
      </c>
      <c r="C1227" t="s">
        <v>4454</v>
      </c>
      <c r="D1227" t="s">
        <v>4455</v>
      </c>
      <c r="E1227" t="s">
        <v>110</v>
      </c>
      <c r="F1227">
        <v>823466193</v>
      </c>
      <c r="G1227">
        <v>23194</v>
      </c>
      <c r="H1227" t="s">
        <v>27</v>
      </c>
      <c r="I1227" t="s">
        <v>28</v>
      </c>
      <c r="J1227" t="s">
        <v>36</v>
      </c>
      <c r="K1227" t="s">
        <v>154</v>
      </c>
      <c r="L1227" t="s">
        <v>4456</v>
      </c>
      <c r="M1227" s="10">
        <v>45928</v>
      </c>
    </row>
    <row r="1228" spans="1:13" x14ac:dyDescent="0.2">
      <c r="A1228" t="s">
        <v>5598</v>
      </c>
      <c r="B1228" t="s">
        <v>86</v>
      </c>
      <c r="C1228" t="s">
        <v>5599</v>
      </c>
      <c r="D1228" t="s">
        <v>5600</v>
      </c>
      <c r="E1228" t="s">
        <v>121</v>
      </c>
      <c r="F1228">
        <v>823576335</v>
      </c>
      <c r="G1228">
        <v>35308</v>
      </c>
      <c r="H1228" t="s">
        <v>27</v>
      </c>
      <c r="I1228" t="s">
        <v>28</v>
      </c>
      <c r="J1228" t="s">
        <v>48</v>
      </c>
      <c r="K1228" t="s">
        <v>338</v>
      </c>
      <c r="L1228" t="s">
        <v>5601</v>
      </c>
      <c r="M1228" s="10">
        <v>45640</v>
      </c>
    </row>
    <row r="1229" spans="1:13" x14ac:dyDescent="0.2">
      <c r="A1229" t="s">
        <v>5643</v>
      </c>
      <c r="B1229" t="s">
        <v>178</v>
      </c>
      <c r="C1229" t="s">
        <v>5644</v>
      </c>
      <c r="D1229" t="s">
        <v>5645</v>
      </c>
      <c r="E1229" t="s">
        <v>116</v>
      </c>
      <c r="F1229">
        <v>824938564</v>
      </c>
      <c r="G1229">
        <v>36041</v>
      </c>
      <c r="H1229" t="s">
        <v>27</v>
      </c>
      <c r="I1229" t="s">
        <v>28</v>
      </c>
      <c r="J1229" t="s">
        <v>36</v>
      </c>
      <c r="K1229" t="s">
        <v>154</v>
      </c>
      <c r="L1229" t="s">
        <v>5646</v>
      </c>
      <c r="M1229" s="10">
        <v>45604</v>
      </c>
    </row>
    <row r="1230" spans="1:13" x14ac:dyDescent="0.2">
      <c r="A1230" t="s">
        <v>3562</v>
      </c>
      <c r="B1230" t="s">
        <v>14</v>
      </c>
      <c r="C1230" t="s">
        <v>3563</v>
      </c>
      <c r="D1230" t="s">
        <v>3564</v>
      </c>
      <c r="E1230" t="s">
        <v>121</v>
      </c>
      <c r="F1230">
        <v>824992256</v>
      </c>
      <c r="G1230">
        <v>33456</v>
      </c>
      <c r="H1230" t="s">
        <v>27</v>
      </c>
      <c r="I1230" t="s">
        <v>28</v>
      </c>
      <c r="J1230" t="s">
        <v>148</v>
      </c>
      <c r="K1230" t="s">
        <v>773</v>
      </c>
      <c r="L1230" t="s">
        <v>3565</v>
      </c>
      <c r="M1230" s="10">
        <v>45950</v>
      </c>
    </row>
    <row r="1231" spans="1:13" x14ac:dyDescent="0.2">
      <c r="A1231" t="s">
        <v>2229</v>
      </c>
      <c r="B1231" t="s">
        <v>24</v>
      </c>
      <c r="C1231" t="s">
        <v>2230</v>
      </c>
      <c r="D1231" t="s">
        <v>2231</v>
      </c>
      <c r="E1231" t="s">
        <v>116</v>
      </c>
      <c r="F1231">
        <v>826093070</v>
      </c>
      <c r="G1231">
        <v>7054</v>
      </c>
      <c r="H1231" t="s">
        <v>27</v>
      </c>
      <c r="I1231" t="s">
        <v>28</v>
      </c>
      <c r="J1231" t="s">
        <v>59</v>
      </c>
      <c r="K1231" t="s">
        <v>60</v>
      </c>
      <c r="L1231" t="s">
        <v>2232</v>
      </c>
      <c r="M1231" s="10">
        <v>45189</v>
      </c>
    </row>
    <row r="1232" spans="1:13" x14ac:dyDescent="0.2">
      <c r="A1232" t="s">
        <v>2936</v>
      </c>
      <c r="B1232" t="s">
        <v>45</v>
      </c>
      <c r="C1232" t="s">
        <v>2937</v>
      </c>
      <c r="D1232" t="s">
        <v>2938</v>
      </c>
      <c r="E1232" t="s">
        <v>121</v>
      </c>
      <c r="F1232">
        <v>826328351</v>
      </c>
      <c r="G1232">
        <v>30581</v>
      </c>
      <c r="H1232" t="s">
        <v>27</v>
      </c>
      <c r="I1232" t="s">
        <v>28</v>
      </c>
      <c r="J1232" t="s">
        <v>89</v>
      </c>
      <c r="K1232" t="s">
        <v>90</v>
      </c>
      <c r="L1232" t="s">
        <v>2939</v>
      </c>
      <c r="M1232" s="10">
        <v>45463</v>
      </c>
    </row>
    <row r="1233" spans="1:13" x14ac:dyDescent="0.2">
      <c r="A1233" t="s">
        <v>2791</v>
      </c>
      <c r="B1233" t="s">
        <v>178</v>
      </c>
      <c r="C1233" t="s">
        <v>2792</v>
      </c>
      <c r="D1233" t="s">
        <v>2793</v>
      </c>
      <c r="E1233" t="s">
        <v>110</v>
      </c>
      <c r="F1233">
        <v>826799571</v>
      </c>
      <c r="G1233">
        <v>21018</v>
      </c>
      <c r="H1233" t="s">
        <v>27</v>
      </c>
      <c r="I1233" t="s">
        <v>262</v>
      </c>
      <c r="J1233" t="s">
        <v>735</v>
      </c>
      <c r="K1233" t="s">
        <v>2794</v>
      </c>
      <c r="L1233" t="s">
        <v>2795</v>
      </c>
      <c r="M1233" s="10">
        <v>45748</v>
      </c>
    </row>
    <row r="1234" spans="1:13" x14ac:dyDescent="0.2">
      <c r="A1234" t="s">
        <v>3913</v>
      </c>
      <c r="B1234" t="s">
        <v>24</v>
      </c>
      <c r="C1234" t="s">
        <v>3914</v>
      </c>
      <c r="D1234" t="s">
        <v>3915</v>
      </c>
      <c r="E1234" t="s">
        <v>121</v>
      </c>
      <c r="F1234">
        <v>826943023</v>
      </c>
      <c r="G1234">
        <v>33418</v>
      </c>
      <c r="H1234" t="s">
        <v>27</v>
      </c>
      <c r="I1234" t="s">
        <v>28</v>
      </c>
      <c r="J1234" t="s">
        <v>59</v>
      </c>
      <c r="K1234" t="s">
        <v>71</v>
      </c>
      <c r="L1234" t="s">
        <v>3916</v>
      </c>
      <c r="M1234" s="10">
        <v>45987</v>
      </c>
    </row>
    <row r="1235" spans="1:13" x14ac:dyDescent="0.2">
      <c r="A1235" t="s">
        <v>1117</v>
      </c>
      <c r="B1235" t="s">
        <v>52</v>
      </c>
      <c r="C1235" t="s">
        <v>1118</v>
      </c>
      <c r="D1235" t="s">
        <v>1119</v>
      </c>
      <c r="E1235" t="s">
        <v>110</v>
      </c>
      <c r="F1235">
        <v>827831364</v>
      </c>
      <c r="G1235">
        <v>48071</v>
      </c>
      <c r="H1235" t="s">
        <v>27</v>
      </c>
      <c r="I1235" t="s">
        <v>28</v>
      </c>
      <c r="J1235" t="s">
        <v>59</v>
      </c>
      <c r="K1235" t="s">
        <v>71</v>
      </c>
      <c r="L1235" t="s">
        <v>1120</v>
      </c>
      <c r="M1235" s="10">
        <v>45411</v>
      </c>
    </row>
    <row r="1236" spans="1:13" x14ac:dyDescent="0.2">
      <c r="A1236" t="s">
        <v>1690</v>
      </c>
      <c r="B1236" t="s">
        <v>14</v>
      </c>
      <c r="C1236" t="s">
        <v>1691</v>
      </c>
      <c r="D1236" t="s">
        <v>1692</v>
      </c>
      <c r="E1236" t="s">
        <v>116</v>
      </c>
      <c r="F1236">
        <v>828664178</v>
      </c>
      <c r="G1236">
        <v>44446</v>
      </c>
      <c r="H1236" t="s">
        <v>27</v>
      </c>
      <c r="I1236" t="s">
        <v>28</v>
      </c>
      <c r="J1236" t="s">
        <v>77</v>
      </c>
      <c r="K1236" t="s">
        <v>206</v>
      </c>
      <c r="L1236" t="s">
        <v>1693</v>
      </c>
      <c r="M1236" s="10">
        <v>45340</v>
      </c>
    </row>
    <row r="1237" spans="1:13" x14ac:dyDescent="0.2">
      <c r="A1237" t="s">
        <v>2387</v>
      </c>
      <c r="B1237" t="s">
        <v>52</v>
      </c>
      <c r="C1237" t="s">
        <v>2388</v>
      </c>
      <c r="D1237" t="s">
        <v>2389</v>
      </c>
      <c r="E1237" t="s">
        <v>121</v>
      </c>
      <c r="F1237">
        <v>831215259</v>
      </c>
      <c r="G1237">
        <v>36226</v>
      </c>
      <c r="H1237" t="s">
        <v>27</v>
      </c>
      <c r="I1237" t="s">
        <v>28</v>
      </c>
      <c r="J1237" t="s">
        <v>148</v>
      </c>
      <c r="K1237" t="s">
        <v>171</v>
      </c>
      <c r="L1237" t="s">
        <v>2390</v>
      </c>
      <c r="M1237" s="10">
        <v>45360</v>
      </c>
    </row>
    <row r="1238" spans="1:13" x14ac:dyDescent="0.2">
      <c r="A1238" t="s">
        <v>4789</v>
      </c>
      <c r="B1238" t="s">
        <v>45</v>
      </c>
      <c r="C1238" t="s">
        <v>4790</v>
      </c>
      <c r="D1238" t="s">
        <v>4791</v>
      </c>
      <c r="E1238" t="s">
        <v>116</v>
      </c>
      <c r="F1238">
        <v>832873602</v>
      </c>
      <c r="G1238">
        <v>38696</v>
      </c>
      <c r="H1238" t="s">
        <v>27</v>
      </c>
      <c r="I1238" t="s">
        <v>28</v>
      </c>
      <c r="J1238" t="s">
        <v>59</v>
      </c>
      <c r="K1238" t="s">
        <v>71</v>
      </c>
      <c r="L1238" t="s">
        <v>4792</v>
      </c>
      <c r="M1238" s="10">
        <v>46005</v>
      </c>
    </row>
    <row r="1239" spans="1:13" x14ac:dyDescent="0.2">
      <c r="A1239" t="s">
        <v>4310</v>
      </c>
      <c r="B1239" t="s">
        <v>74</v>
      </c>
      <c r="C1239" t="s">
        <v>4311</v>
      </c>
      <c r="D1239" t="s">
        <v>4312</v>
      </c>
      <c r="E1239" t="s">
        <v>116</v>
      </c>
      <c r="F1239">
        <v>832965817</v>
      </c>
      <c r="G1239">
        <v>29903</v>
      </c>
      <c r="H1239" t="s">
        <v>27</v>
      </c>
      <c r="I1239" t="s">
        <v>28</v>
      </c>
      <c r="J1239" t="s">
        <v>89</v>
      </c>
      <c r="K1239" t="s">
        <v>284</v>
      </c>
      <c r="L1239" t="s">
        <v>4313</v>
      </c>
      <c r="M1239" s="10">
        <v>45831</v>
      </c>
    </row>
    <row r="1240" spans="1:13" x14ac:dyDescent="0.2">
      <c r="A1240" t="s">
        <v>4385</v>
      </c>
      <c r="B1240" t="s">
        <v>24</v>
      </c>
      <c r="C1240" t="s">
        <v>4386</v>
      </c>
      <c r="D1240" t="s">
        <v>4387</v>
      </c>
      <c r="E1240" t="s">
        <v>110</v>
      </c>
      <c r="F1240">
        <v>833491801</v>
      </c>
      <c r="G1240">
        <v>18243</v>
      </c>
      <c r="H1240" t="s">
        <v>27</v>
      </c>
      <c r="I1240" t="s">
        <v>28</v>
      </c>
      <c r="J1240" t="s">
        <v>29</v>
      </c>
      <c r="K1240" t="s">
        <v>111</v>
      </c>
      <c r="L1240" t="s">
        <v>4388</v>
      </c>
      <c r="M1240" s="10">
        <v>45798</v>
      </c>
    </row>
    <row r="1241" spans="1:13" x14ac:dyDescent="0.2">
      <c r="A1241" t="s">
        <v>5699</v>
      </c>
      <c r="B1241" t="s">
        <v>86</v>
      </c>
      <c r="C1241" t="s">
        <v>5700</v>
      </c>
      <c r="D1241" t="s">
        <v>5701</v>
      </c>
      <c r="E1241" t="s">
        <v>116</v>
      </c>
      <c r="F1241">
        <v>833734870</v>
      </c>
      <c r="G1241">
        <v>21002</v>
      </c>
      <c r="H1241" t="s">
        <v>27</v>
      </c>
      <c r="I1241" t="s">
        <v>28</v>
      </c>
      <c r="J1241" t="s">
        <v>48</v>
      </c>
      <c r="K1241" t="s">
        <v>49</v>
      </c>
      <c r="L1241" t="s">
        <v>5694</v>
      </c>
      <c r="M1241" s="10">
        <v>45577</v>
      </c>
    </row>
    <row r="1242" spans="1:13" x14ac:dyDescent="0.2">
      <c r="A1242" t="s">
        <v>2852</v>
      </c>
      <c r="B1242" t="s">
        <v>24</v>
      </c>
      <c r="C1242" t="s">
        <v>2853</v>
      </c>
      <c r="D1242" t="s">
        <v>2854</v>
      </c>
      <c r="E1242" t="s">
        <v>110</v>
      </c>
      <c r="F1242">
        <v>833782324</v>
      </c>
      <c r="G1242">
        <v>8950</v>
      </c>
      <c r="H1242" t="s">
        <v>27</v>
      </c>
      <c r="I1242" t="s">
        <v>28</v>
      </c>
      <c r="J1242" t="s">
        <v>77</v>
      </c>
      <c r="K1242" t="s">
        <v>185</v>
      </c>
      <c r="L1242" t="s">
        <v>2855</v>
      </c>
      <c r="M1242" s="10">
        <v>45691</v>
      </c>
    </row>
    <row r="1243" spans="1:13" x14ac:dyDescent="0.2">
      <c r="A1243" t="s">
        <v>4861</v>
      </c>
      <c r="B1243" t="s">
        <v>14</v>
      </c>
      <c r="C1243" t="s">
        <v>4862</v>
      </c>
      <c r="D1243" t="s">
        <v>4863</v>
      </c>
      <c r="E1243" t="s">
        <v>110</v>
      </c>
      <c r="F1243">
        <v>834216710</v>
      </c>
      <c r="G1243">
        <v>25717</v>
      </c>
      <c r="H1243" t="s">
        <v>27</v>
      </c>
      <c r="I1243" t="s">
        <v>28</v>
      </c>
      <c r="J1243" t="s">
        <v>77</v>
      </c>
      <c r="K1243" t="s">
        <v>347</v>
      </c>
      <c r="L1243" t="s">
        <v>4864</v>
      </c>
      <c r="M1243" s="10">
        <v>45933</v>
      </c>
    </row>
    <row r="1244" spans="1:13" x14ac:dyDescent="0.2">
      <c r="A1244" t="s">
        <v>639</v>
      </c>
      <c r="B1244" t="s">
        <v>24</v>
      </c>
      <c r="C1244" t="s">
        <v>640</v>
      </c>
      <c r="D1244" t="s">
        <v>641</v>
      </c>
      <c r="E1244" t="s">
        <v>116</v>
      </c>
      <c r="F1244">
        <v>835794446</v>
      </c>
      <c r="G1244">
        <v>6047</v>
      </c>
      <c r="H1244" t="s">
        <v>27</v>
      </c>
      <c r="I1244" t="s">
        <v>28</v>
      </c>
      <c r="J1244" t="s">
        <v>29</v>
      </c>
      <c r="K1244" t="s">
        <v>111</v>
      </c>
      <c r="L1244" t="s">
        <v>642</v>
      </c>
      <c r="M1244" s="10">
        <v>45352</v>
      </c>
    </row>
    <row r="1245" spans="1:13" x14ac:dyDescent="0.2">
      <c r="A1245" t="s">
        <v>705</v>
      </c>
      <c r="B1245" t="s">
        <v>24</v>
      </c>
      <c r="C1245" t="s">
        <v>706</v>
      </c>
      <c r="D1245" t="s">
        <v>707</v>
      </c>
      <c r="E1245" t="s">
        <v>116</v>
      </c>
      <c r="F1245">
        <v>836097509</v>
      </c>
      <c r="G1245">
        <v>24020</v>
      </c>
      <c r="H1245" t="s">
        <v>27</v>
      </c>
      <c r="I1245" t="s">
        <v>28</v>
      </c>
      <c r="J1245" t="s">
        <v>77</v>
      </c>
      <c r="K1245" t="s">
        <v>78</v>
      </c>
      <c r="L1245" t="s">
        <v>650</v>
      </c>
      <c r="M1245" s="10">
        <v>45438</v>
      </c>
    </row>
    <row r="1246" spans="1:13" x14ac:dyDescent="0.2">
      <c r="A1246" t="s">
        <v>3337</v>
      </c>
      <c r="B1246" t="s">
        <v>178</v>
      </c>
      <c r="C1246" t="s">
        <v>3338</v>
      </c>
      <c r="D1246" t="s">
        <v>3339</v>
      </c>
      <c r="E1246" t="s">
        <v>121</v>
      </c>
      <c r="F1246">
        <v>836296315</v>
      </c>
      <c r="G1246">
        <v>33858</v>
      </c>
      <c r="H1246" t="s">
        <v>27</v>
      </c>
      <c r="I1246" t="s">
        <v>28</v>
      </c>
      <c r="J1246" t="s">
        <v>36</v>
      </c>
      <c r="K1246" t="s">
        <v>485</v>
      </c>
      <c r="L1246" t="s">
        <v>3340</v>
      </c>
      <c r="M1246" s="10">
        <v>45451</v>
      </c>
    </row>
    <row r="1247" spans="1:13" x14ac:dyDescent="0.2">
      <c r="A1247" t="s">
        <v>3196</v>
      </c>
      <c r="B1247" t="s">
        <v>86</v>
      </c>
      <c r="C1247" t="s">
        <v>3197</v>
      </c>
      <c r="D1247" t="s">
        <v>3198</v>
      </c>
      <c r="E1247" t="s">
        <v>116</v>
      </c>
      <c r="F1247">
        <v>836498544</v>
      </c>
      <c r="G1247">
        <v>12043</v>
      </c>
      <c r="H1247" t="s">
        <v>27</v>
      </c>
      <c r="I1247" t="s">
        <v>28</v>
      </c>
      <c r="J1247" t="s">
        <v>89</v>
      </c>
      <c r="K1247" t="s">
        <v>284</v>
      </c>
      <c r="L1247" t="s">
        <v>3199</v>
      </c>
      <c r="M1247" s="10">
        <v>45773</v>
      </c>
    </row>
    <row r="1248" spans="1:13" x14ac:dyDescent="0.2">
      <c r="A1248" t="s">
        <v>3883</v>
      </c>
      <c r="B1248" t="s">
        <v>52</v>
      </c>
      <c r="C1248" t="s">
        <v>3884</v>
      </c>
      <c r="D1248" t="s">
        <v>3885</v>
      </c>
      <c r="E1248" t="s">
        <v>110</v>
      </c>
      <c r="F1248">
        <v>836918137</v>
      </c>
      <c r="G1248">
        <v>11387</v>
      </c>
      <c r="H1248" t="s">
        <v>27</v>
      </c>
      <c r="I1248" t="s">
        <v>28</v>
      </c>
      <c r="J1248" t="s">
        <v>148</v>
      </c>
      <c r="K1248" t="s">
        <v>301</v>
      </c>
      <c r="L1248" t="s">
        <v>3886</v>
      </c>
      <c r="M1248" s="10">
        <v>45541</v>
      </c>
    </row>
    <row r="1249" spans="1:13" x14ac:dyDescent="0.2">
      <c r="A1249" t="s">
        <v>2351</v>
      </c>
      <c r="B1249" t="s">
        <v>45</v>
      </c>
      <c r="C1249" t="s">
        <v>2352</v>
      </c>
      <c r="D1249" t="s">
        <v>2353</v>
      </c>
      <c r="E1249" t="s">
        <v>121</v>
      </c>
      <c r="F1249">
        <v>837933752</v>
      </c>
      <c r="G1249">
        <v>45902</v>
      </c>
      <c r="H1249" t="s">
        <v>27</v>
      </c>
      <c r="I1249" t="s">
        <v>28</v>
      </c>
      <c r="J1249" t="s">
        <v>29</v>
      </c>
      <c r="K1249" t="s">
        <v>111</v>
      </c>
      <c r="L1249" t="s">
        <v>2354</v>
      </c>
      <c r="M1249" s="10">
        <v>45480</v>
      </c>
    </row>
    <row r="1250" spans="1:13" x14ac:dyDescent="0.2">
      <c r="A1250" t="s">
        <v>2306</v>
      </c>
      <c r="B1250" t="s">
        <v>45</v>
      </c>
      <c r="C1250" t="s">
        <v>2307</v>
      </c>
      <c r="D1250" t="s">
        <v>2308</v>
      </c>
      <c r="E1250" t="s">
        <v>116</v>
      </c>
      <c r="F1250">
        <v>838128744</v>
      </c>
      <c r="G1250">
        <v>29086</v>
      </c>
      <c r="H1250" t="s">
        <v>27</v>
      </c>
      <c r="I1250" t="s">
        <v>28</v>
      </c>
      <c r="J1250" t="s">
        <v>36</v>
      </c>
      <c r="K1250" t="s">
        <v>37</v>
      </c>
      <c r="L1250" t="s">
        <v>2309</v>
      </c>
      <c r="M1250" s="10">
        <v>45735</v>
      </c>
    </row>
    <row r="1251" spans="1:13" x14ac:dyDescent="0.2">
      <c r="A1251" t="s">
        <v>5726</v>
      </c>
      <c r="B1251" t="s">
        <v>52</v>
      </c>
      <c r="C1251" t="s">
        <v>5727</v>
      </c>
      <c r="D1251" t="s">
        <v>5728</v>
      </c>
      <c r="E1251" t="s">
        <v>110</v>
      </c>
      <c r="F1251">
        <v>839499837</v>
      </c>
      <c r="G1251">
        <v>18501</v>
      </c>
      <c r="H1251" t="s">
        <v>27</v>
      </c>
      <c r="I1251" t="s">
        <v>28</v>
      </c>
      <c r="J1251" t="s">
        <v>148</v>
      </c>
      <c r="K1251" t="s">
        <v>773</v>
      </c>
      <c r="L1251" t="s">
        <v>5729</v>
      </c>
      <c r="M1251" s="10">
        <v>45881</v>
      </c>
    </row>
    <row r="1252" spans="1:13" x14ac:dyDescent="0.2">
      <c r="A1252" t="s">
        <v>5012</v>
      </c>
      <c r="B1252" t="s">
        <v>24</v>
      </c>
      <c r="C1252" t="s">
        <v>5013</v>
      </c>
      <c r="D1252" t="s">
        <v>5014</v>
      </c>
      <c r="E1252" t="s">
        <v>121</v>
      </c>
      <c r="F1252">
        <v>839600921</v>
      </c>
      <c r="G1252">
        <v>48010</v>
      </c>
      <c r="H1252" t="s">
        <v>27</v>
      </c>
      <c r="I1252" t="s">
        <v>28</v>
      </c>
      <c r="J1252" t="s">
        <v>48</v>
      </c>
      <c r="K1252" t="s">
        <v>100</v>
      </c>
      <c r="L1252" t="s">
        <v>5015</v>
      </c>
      <c r="M1252" s="10">
        <v>45642</v>
      </c>
    </row>
    <row r="1253" spans="1:13" x14ac:dyDescent="0.2">
      <c r="A1253" t="s">
        <v>2987</v>
      </c>
      <c r="B1253" t="s">
        <v>107</v>
      </c>
      <c r="C1253" t="s">
        <v>2988</v>
      </c>
      <c r="D1253" t="s">
        <v>2989</v>
      </c>
      <c r="E1253" t="s">
        <v>116</v>
      </c>
      <c r="F1253">
        <v>840065085</v>
      </c>
      <c r="G1253">
        <v>41809</v>
      </c>
      <c r="H1253" t="s">
        <v>27</v>
      </c>
      <c r="I1253" t="s">
        <v>28</v>
      </c>
      <c r="J1253" t="s">
        <v>36</v>
      </c>
      <c r="K1253" t="s">
        <v>37</v>
      </c>
      <c r="L1253" t="s">
        <v>2990</v>
      </c>
      <c r="M1253" s="10">
        <v>45276</v>
      </c>
    </row>
    <row r="1254" spans="1:13" x14ac:dyDescent="0.2">
      <c r="A1254" t="s">
        <v>4586</v>
      </c>
      <c r="B1254" t="s">
        <v>14</v>
      </c>
      <c r="C1254" t="s">
        <v>4587</v>
      </c>
      <c r="D1254" t="s">
        <v>4588</v>
      </c>
      <c r="E1254" t="s">
        <v>121</v>
      </c>
      <c r="F1254">
        <v>841148400</v>
      </c>
      <c r="G1254">
        <v>37286</v>
      </c>
      <c r="H1254" t="s">
        <v>27</v>
      </c>
      <c r="I1254" t="s">
        <v>28</v>
      </c>
      <c r="J1254" t="s">
        <v>48</v>
      </c>
      <c r="K1254" t="s">
        <v>49</v>
      </c>
      <c r="L1254" t="s">
        <v>4589</v>
      </c>
      <c r="M1254" s="10">
        <v>45784</v>
      </c>
    </row>
    <row r="1255" spans="1:13" x14ac:dyDescent="0.2">
      <c r="A1255" t="s">
        <v>3231</v>
      </c>
      <c r="B1255" t="s">
        <v>63</v>
      </c>
      <c r="C1255" t="s">
        <v>3232</v>
      </c>
      <c r="D1255" t="s">
        <v>3233</v>
      </c>
      <c r="E1255" t="s">
        <v>116</v>
      </c>
      <c r="F1255">
        <v>841841318</v>
      </c>
      <c r="G1255">
        <v>46225</v>
      </c>
      <c r="H1255" t="s">
        <v>27</v>
      </c>
      <c r="I1255" t="s">
        <v>28</v>
      </c>
      <c r="J1255" t="s">
        <v>59</v>
      </c>
      <c r="K1255" t="s">
        <v>66</v>
      </c>
      <c r="L1255" t="s">
        <v>3234</v>
      </c>
      <c r="M1255" s="10">
        <v>45704</v>
      </c>
    </row>
    <row r="1256" spans="1:13" x14ac:dyDescent="0.2">
      <c r="A1256" t="s">
        <v>4610</v>
      </c>
      <c r="B1256" t="s">
        <v>178</v>
      </c>
      <c r="C1256" t="s">
        <v>4611</v>
      </c>
      <c r="D1256" t="s">
        <v>4612</v>
      </c>
      <c r="E1256" t="s">
        <v>110</v>
      </c>
      <c r="F1256">
        <v>841854980</v>
      </c>
      <c r="G1256">
        <v>13176</v>
      </c>
      <c r="H1256" t="s">
        <v>27</v>
      </c>
      <c r="I1256" t="s">
        <v>28</v>
      </c>
      <c r="J1256" t="s">
        <v>59</v>
      </c>
      <c r="K1256" t="s">
        <v>60</v>
      </c>
      <c r="L1256" t="s">
        <v>4613</v>
      </c>
      <c r="M1256" s="10">
        <v>45875</v>
      </c>
    </row>
    <row r="1257" spans="1:13" x14ac:dyDescent="0.2">
      <c r="A1257" t="s">
        <v>2901</v>
      </c>
      <c r="B1257" t="s">
        <v>24</v>
      </c>
      <c r="C1257" t="s">
        <v>2902</v>
      </c>
      <c r="D1257" t="s">
        <v>2903</v>
      </c>
      <c r="E1257" t="s">
        <v>110</v>
      </c>
      <c r="F1257">
        <v>842107470</v>
      </c>
      <c r="G1257">
        <v>47691</v>
      </c>
      <c r="H1257" t="s">
        <v>27</v>
      </c>
      <c r="I1257" t="s">
        <v>141</v>
      </c>
      <c r="J1257" t="s">
        <v>455</v>
      </c>
      <c r="K1257" t="s">
        <v>456</v>
      </c>
      <c r="L1257" t="s">
        <v>2904</v>
      </c>
      <c r="M1257" s="10">
        <v>45590</v>
      </c>
    </row>
    <row r="1258" spans="1:13" x14ac:dyDescent="0.2">
      <c r="A1258" t="s">
        <v>2550</v>
      </c>
      <c r="B1258" t="s">
        <v>74</v>
      </c>
      <c r="C1258" t="s">
        <v>2551</v>
      </c>
      <c r="D1258" t="s">
        <v>2552</v>
      </c>
      <c r="E1258" t="s">
        <v>116</v>
      </c>
      <c r="F1258">
        <v>842186886</v>
      </c>
      <c r="G1258">
        <v>16988</v>
      </c>
      <c r="H1258" t="s">
        <v>27</v>
      </c>
      <c r="I1258" t="s">
        <v>473</v>
      </c>
      <c r="J1258" t="s">
        <v>474</v>
      </c>
      <c r="K1258" t="s">
        <v>2553</v>
      </c>
      <c r="L1258" t="s">
        <v>2554</v>
      </c>
      <c r="M1258" s="10">
        <v>45563</v>
      </c>
    </row>
    <row r="1259" spans="1:13" x14ac:dyDescent="0.2">
      <c r="A1259" t="s">
        <v>3599</v>
      </c>
      <c r="B1259" t="s">
        <v>107</v>
      </c>
      <c r="C1259" t="s">
        <v>3600</v>
      </c>
      <c r="D1259" t="s">
        <v>3601</v>
      </c>
      <c r="E1259" t="s">
        <v>110</v>
      </c>
      <c r="F1259">
        <v>843862265</v>
      </c>
      <c r="G1259">
        <v>13130</v>
      </c>
      <c r="H1259" t="s">
        <v>27</v>
      </c>
      <c r="I1259" t="s">
        <v>28</v>
      </c>
      <c r="J1259" t="s">
        <v>29</v>
      </c>
      <c r="K1259" t="s">
        <v>42</v>
      </c>
      <c r="L1259" t="s">
        <v>3602</v>
      </c>
      <c r="M1259" s="10">
        <v>45511</v>
      </c>
    </row>
    <row r="1260" spans="1:13" x14ac:dyDescent="0.2">
      <c r="A1260" t="s">
        <v>2648</v>
      </c>
      <c r="B1260" t="s">
        <v>52</v>
      </c>
      <c r="C1260" t="s">
        <v>2649</v>
      </c>
      <c r="D1260" t="s">
        <v>2650</v>
      </c>
      <c r="E1260" t="s">
        <v>116</v>
      </c>
      <c r="F1260">
        <v>844108404</v>
      </c>
      <c r="G1260">
        <v>12566</v>
      </c>
      <c r="H1260" t="s">
        <v>27</v>
      </c>
      <c r="I1260" t="s">
        <v>28</v>
      </c>
      <c r="J1260" t="s">
        <v>89</v>
      </c>
      <c r="K1260" t="s">
        <v>215</v>
      </c>
      <c r="L1260" t="s">
        <v>2651</v>
      </c>
      <c r="M1260" s="10">
        <v>45338</v>
      </c>
    </row>
    <row r="1261" spans="1:13" x14ac:dyDescent="0.2">
      <c r="A1261" t="s">
        <v>5769</v>
      </c>
      <c r="B1261" t="s">
        <v>45</v>
      </c>
      <c r="C1261" t="s">
        <v>5770</v>
      </c>
      <c r="D1261" t="s">
        <v>5771</v>
      </c>
      <c r="E1261" t="s">
        <v>116</v>
      </c>
      <c r="F1261">
        <v>844108724</v>
      </c>
      <c r="G1261">
        <v>45130</v>
      </c>
      <c r="H1261" t="s">
        <v>27</v>
      </c>
      <c r="I1261" t="s">
        <v>28</v>
      </c>
      <c r="J1261" t="s">
        <v>148</v>
      </c>
      <c r="K1261" t="s">
        <v>301</v>
      </c>
      <c r="L1261" t="s">
        <v>5772</v>
      </c>
      <c r="M1261" s="10">
        <v>45497</v>
      </c>
    </row>
    <row r="1262" spans="1:13" x14ac:dyDescent="0.2">
      <c r="A1262" t="s">
        <v>2864</v>
      </c>
      <c r="B1262" t="s">
        <v>14</v>
      </c>
      <c r="C1262" t="s">
        <v>2865</v>
      </c>
      <c r="D1262" t="s">
        <v>2866</v>
      </c>
      <c r="E1262" t="s">
        <v>121</v>
      </c>
      <c r="F1262">
        <v>844524041</v>
      </c>
      <c r="G1262">
        <v>49394</v>
      </c>
      <c r="H1262" t="s">
        <v>27</v>
      </c>
      <c r="I1262" t="s">
        <v>28</v>
      </c>
      <c r="J1262" t="s">
        <v>77</v>
      </c>
      <c r="K1262" t="s">
        <v>78</v>
      </c>
      <c r="L1262" t="s">
        <v>2867</v>
      </c>
      <c r="M1262" s="10">
        <v>45318</v>
      </c>
    </row>
    <row r="1263" spans="1:13" x14ac:dyDescent="0.2">
      <c r="A1263" t="s">
        <v>2176</v>
      </c>
      <c r="B1263" t="s">
        <v>14</v>
      </c>
      <c r="C1263" t="s">
        <v>2177</v>
      </c>
      <c r="D1263" t="s">
        <v>2178</v>
      </c>
      <c r="E1263" t="s">
        <v>121</v>
      </c>
      <c r="F1263">
        <v>844598236</v>
      </c>
      <c r="G1263">
        <v>32855</v>
      </c>
      <c r="H1263" t="s">
        <v>27</v>
      </c>
      <c r="I1263" t="s">
        <v>28</v>
      </c>
      <c r="J1263" t="s">
        <v>77</v>
      </c>
      <c r="K1263" t="s">
        <v>185</v>
      </c>
      <c r="L1263" t="s">
        <v>2179</v>
      </c>
      <c r="M1263" s="10">
        <v>45306</v>
      </c>
    </row>
    <row r="1264" spans="1:13" x14ac:dyDescent="0.2">
      <c r="A1264" t="s">
        <v>151</v>
      </c>
      <c r="B1264" t="s">
        <v>74</v>
      </c>
      <c r="C1264" t="s">
        <v>152</v>
      </c>
      <c r="D1264" t="s">
        <v>153</v>
      </c>
      <c r="E1264" t="s">
        <v>110</v>
      </c>
      <c r="F1264">
        <v>844816024</v>
      </c>
      <c r="G1264">
        <v>35369</v>
      </c>
      <c r="H1264" t="s">
        <v>27</v>
      </c>
      <c r="I1264" t="s">
        <v>28</v>
      </c>
      <c r="J1264" t="s">
        <v>36</v>
      </c>
      <c r="K1264" t="s">
        <v>154</v>
      </c>
      <c r="L1264" t="s">
        <v>155</v>
      </c>
      <c r="M1264" s="10">
        <v>45703</v>
      </c>
    </row>
    <row r="1265" spans="1:13" x14ac:dyDescent="0.2">
      <c r="A1265" t="s">
        <v>746</v>
      </c>
      <c r="B1265" t="s">
        <v>14</v>
      </c>
      <c r="C1265" t="s">
        <v>747</v>
      </c>
      <c r="D1265" t="s">
        <v>748</v>
      </c>
      <c r="E1265" t="s">
        <v>110</v>
      </c>
      <c r="F1265">
        <v>845584348</v>
      </c>
      <c r="G1265">
        <v>43989</v>
      </c>
      <c r="H1265" t="s">
        <v>27</v>
      </c>
      <c r="I1265" t="s">
        <v>28</v>
      </c>
      <c r="J1265" t="s">
        <v>36</v>
      </c>
      <c r="K1265" t="s">
        <v>485</v>
      </c>
      <c r="L1265" t="s">
        <v>749</v>
      </c>
      <c r="M1265" s="10">
        <v>45894</v>
      </c>
    </row>
    <row r="1266" spans="1:13" x14ac:dyDescent="0.2">
      <c r="A1266" t="s">
        <v>370</v>
      </c>
      <c r="B1266" t="s">
        <v>24</v>
      </c>
      <c r="C1266" t="s">
        <v>371</v>
      </c>
      <c r="D1266" t="s">
        <v>372</v>
      </c>
      <c r="E1266" t="s">
        <v>116</v>
      </c>
      <c r="F1266">
        <v>845867727</v>
      </c>
      <c r="G1266">
        <v>41648</v>
      </c>
      <c r="H1266" t="s">
        <v>27</v>
      </c>
      <c r="I1266" t="s">
        <v>28</v>
      </c>
      <c r="J1266" t="s">
        <v>148</v>
      </c>
      <c r="K1266" t="s">
        <v>149</v>
      </c>
      <c r="L1266" t="s">
        <v>373</v>
      </c>
      <c r="M1266" s="10">
        <v>45717</v>
      </c>
    </row>
    <row r="1267" spans="1:13" x14ac:dyDescent="0.2">
      <c r="A1267" t="s">
        <v>4200</v>
      </c>
      <c r="B1267" t="s">
        <v>178</v>
      </c>
      <c r="C1267" t="s">
        <v>4201</v>
      </c>
      <c r="D1267" t="s">
        <v>4202</v>
      </c>
      <c r="E1267" t="s">
        <v>116</v>
      </c>
      <c r="F1267">
        <v>847003297</v>
      </c>
      <c r="G1267">
        <v>32141</v>
      </c>
      <c r="H1267" t="s">
        <v>27</v>
      </c>
      <c r="I1267" t="s">
        <v>19</v>
      </c>
      <c r="J1267" t="s">
        <v>224</v>
      </c>
      <c r="K1267" t="s">
        <v>1410</v>
      </c>
      <c r="L1267" t="s">
        <v>4179</v>
      </c>
      <c r="M1267" s="10">
        <v>45312</v>
      </c>
    </row>
    <row r="1268" spans="1:13" x14ac:dyDescent="0.2">
      <c r="A1268" t="s">
        <v>5016</v>
      </c>
      <c r="B1268" t="s">
        <v>178</v>
      </c>
      <c r="C1268" t="s">
        <v>5017</v>
      </c>
      <c r="D1268" t="s">
        <v>5018</v>
      </c>
      <c r="E1268" t="s">
        <v>110</v>
      </c>
      <c r="F1268">
        <v>847378930</v>
      </c>
      <c r="G1268">
        <v>37692</v>
      </c>
      <c r="H1268" t="s">
        <v>27</v>
      </c>
      <c r="I1268" t="s">
        <v>28</v>
      </c>
      <c r="J1268" t="s">
        <v>48</v>
      </c>
      <c r="K1268" t="s">
        <v>100</v>
      </c>
      <c r="L1268" t="s">
        <v>5019</v>
      </c>
      <c r="M1268" s="10">
        <v>45721</v>
      </c>
    </row>
    <row r="1269" spans="1:13" x14ac:dyDescent="0.2">
      <c r="A1269" t="s">
        <v>3223</v>
      </c>
      <c r="B1269" t="s">
        <v>107</v>
      </c>
      <c r="C1269" t="s">
        <v>3224</v>
      </c>
      <c r="D1269" t="s">
        <v>3225</v>
      </c>
      <c r="E1269" t="s">
        <v>116</v>
      </c>
      <c r="F1269">
        <v>847477458</v>
      </c>
      <c r="G1269">
        <v>41193</v>
      </c>
      <c r="H1269" t="s">
        <v>27</v>
      </c>
      <c r="I1269" t="s">
        <v>28</v>
      </c>
      <c r="J1269" t="s">
        <v>59</v>
      </c>
      <c r="K1269" t="s">
        <v>71</v>
      </c>
      <c r="L1269" t="s">
        <v>3226</v>
      </c>
      <c r="M1269" s="10">
        <v>45409</v>
      </c>
    </row>
    <row r="1270" spans="1:13" x14ac:dyDescent="0.2">
      <c r="A1270" t="s">
        <v>1277</v>
      </c>
      <c r="B1270" t="s">
        <v>209</v>
      </c>
      <c r="C1270" t="s">
        <v>1278</v>
      </c>
      <c r="D1270" t="s">
        <v>1279</v>
      </c>
      <c r="E1270" t="s">
        <v>116</v>
      </c>
      <c r="F1270">
        <v>847983691</v>
      </c>
      <c r="G1270">
        <v>17597</v>
      </c>
      <c r="H1270" t="s">
        <v>27</v>
      </c>
      <c r="I1270" t="s">
        <v>262</v>
      </c>
      <c r="J1270" t="s">
        <v>263</v>
      </c>
      <c r="K1270" t="s">
        <v>480</v>
      </c>
      <c r="L1270" t="s">
        <v>1280</v>
      </c>
      <c r="M1270" s="10">
        <v>45795</v>
      </c>
    </row>
    <row r="1271" spans="1:13" x14ac:dyDescent="0.2">
      <c r="A1271" t="s">
        <v>1460</v>
      </c>
      <c r="B1271" t="s">
        <v>63</v>
      </c>
      <c r="C1271" t="s">
        <v>1461</v>
      </c>
      <c r="D1271" t="s">
        <v>1462</v>
      </c>
      <c r="E1271" t="s">
        <v>116</v>
      </c>
      <c r="F1271">
        <v>848908310</v>
      </c>
      <c r="G1271">
        <v>13742</v>
      </c>
      <c r="H1271" t="s">
        <v>27</v>
      </c>
      <c r="I1271" t="s">
        <v>466</v>
      </c>
      <c r="J1271" t="s">
        <v>467</v>
      </c>
      <c r="K1271" t="s">
        <v>1250</v>
      </c>
      <c r="L1271" t="s">
        <v>1463</v>
      </c>
      <c r="M1271" s="10">
        <v>45979</v>
      </c>
    </row>
    <row r="1272" spans="1:13" x14ac:dyDescent="0.2">
      <c r="A1272" t="s">
        <v>5558</v>
      </c>
      <c r="B1272" t="s">
        <v>209</v>
      </c>
      <c r="C1272" t="s">
        <v>5559</v>
      </c>
      <c r="D1272" t="s">
        <v>5560</v>
      </c>
      <c r="E1272" t="s">
        <v>116</v>
      </c>
      <c r="F1272">
        <v>849300406</v>
      </c>
      <c r="G1272">
        <v>31233</v>
      </c>
      <c r="H1272" t="s">
        <v>27</v>
      </c>
      <c r="I1272" t="s">
        <v>28</v>
      </c>
      <c r="J1272" t="s">
        <v>36</v>
      </c>
      <c r="K1272" t="s">
        <v>37</v>
      </c>
      <c r="L1272" t="s">
        <v>5561</v>
      </c>
      <c r="M1272" s="10">
        <v>45963</v>
      </c>
    </row>
    <row r="1273" spans="1:13" x14ac:dyDescent="0.2">
      <c r="A1273" t="s">
        <v>658</v>
      </c>
      <c r="B1273" t="s">
        <v>52</v>
      </c>
      <c r="C1273" t="s">
        <v>659</v>
      </c>
      <c r="D1273" t="s">
        <v>660</v>
      </c>
      <c r="E1273" t="s">
        <v>116</v>
      </c>
      <c r="F1273">
        <v>850081403</v>
      </c>
      <c r="G1273">
        <v>16962</v>
      </c>
      <c r="H1273" t="s">
        <v>27</v>
      </c>
      <c r="I1273" t="s">
        <v>28</v>
      </c>
      <c r="J1273" t="s">
        <v>89</v>
      </c>
      <c r="K1273" t="s">
        <v>95</v>
      </c>
      <c r="L1273" t="s">
        <v>661</v>
      </c>
      <c r="M1273" s="10">
        <v>45849</v>
      </c>
    </row>
    <row r="1274" spans="1:13" x14ac:dyDescent="0.2">
      <c r="A1274" t="s">
        <v>265</v>
      </c>
      <c r="B1274" t="s">
        <v>45</v>
      </c>
      <c r="C1274" t="s">
        <v>266</v>
      </c>
      <c r="D1274" t="s">
        <v>267</v>
      </c>
      <c r="E1274" t="s">
        <v>121</v>
      </c>
      <c r="F1274">
        <v>850565942</v>
      </c>
      <c r="G1274">
        <v>14455</v>
      </c>
      <c r="H1274" t="s">
        <v>27</v>
      </c>
      <c r="I1274" t="s">
        <v>28</v>
      </c>
      <c r="J1274" t="s">
        <v>89</v>
      </c>
      <c r="K1274" t="s">
        <v>90</v>
      </c>
      <c r="L1274" t="s">
        <v>268</v>
      </c>
      <c r="M1274" s="10">
        <v>45912</v>
      </c>
    </row>
    <row r="1275" spans="1:13" x14ac:dyDescent="0.2">
      <c r="A1275" t="s">
        <v>3965</v>
      </c>
      <c r="B1275" t="s">
        <v>178</v>
      </c>
      <c r="C1275" t="s">
        <v>3966</v>
      </c>
      <c r="D1275" t="s">
        <v>3967</v>
      </c>
      <c r="E1275" t="s">
        <v>110</v>
      </c>
      <c r="F1275">
        <v>850829206</v>
      </c>
      <c r="G1275">
        <v>12076</v>
      </c>
      <c r="H1275" t="s">
        <v>27</v>
      </c>
      <c r="I1275" t="s">
        <v>28</v>
      </c>
      <c r="J1275" t="s">
        <v>148</v>
      </c>
      <c r="K1275" t="s">
        <v>149</v>
      </c>
      <c r="L1275" t="s">
        <v>3968</v>
      </c>
      <c r="M1275" s="10">
        <v>45735</v>
      </c>
    </row>
    <row r="1276" spans="1:13" x14ac:dyDescent="0.2">
      <c r="A1276" t="s">
        <v>4156</v>
      </c>
      <c r="B1276" t="s">
        <v>14</v>
      </c>
      <c r="C1276" t="s">
        <v>4157</v>
      </c>
      <c r="D1276" t="s">
        <v>4158</v>
      </c>
      <c r="E1276" t="s">
        <v>121</v>
      </c>
      <c r="F1276">
        <v>851033455</v>
      </c>
      <c r="G1276">
        <v>40299</v>
      </c>
      <c r="H1276" t="s">
        <v>27</v>
      </c>
      <c r="I1276" t="s">
        <v>28</v>
      </c>
      <c r="J1276" t="s">
        <v>59</v>
      </c>
      <c r="K1276" t="s">
        <v>66</v>
      </c>
      <c r="L1276" t="s">
        <v>4159</v>
      </c>
      <c r="M1276" s="10">
        <v>45507</v>
      </c>
    </row>
    <row r="1277" spans="1:13" x14ac:dyDescent="0.2">
      <c r="A1277" t="s">
        <v>3421</v>
      </c>
      <c r="B1277" t="s">
        <v>209</v>
      </c>
      <c r="C1277" t="s">
        <v>3422</v>
      </c>
      <c r="D1277" t="s">
        <v>3423</v>
      </c>
      <c r="E1277" t="s">
        <v>121</v>
      </c>
      <c r="F1277">
        <v>851271922</v>
      </c>
      <c r="G1277">
        <v>29575</v>
      </c>
      <c r="H1277" t="s">
        <v>27</v>
      </c>
      <c r="I1277" t="s">
        <v>28</v>
      </c>
      <c r="J1277" t="s">
        <v>36</v>
      </c>
      <c r="K1277" t="s">
        <v>37</v>
      </c>
      <c r="L1277" t="s">
        <v>3424</v>
      </c>
      <c r="M1277" s="10">
        <v>45937</v>
      </c>
    </row>
    <row r="1278" spans="1:13" x14ac:dyDescent="0.2">
      <c r="A1278" t="s">
        <v>344</v>
      </c>
      <c r="B1278" t="s">
        <v>14</v>
      </c>
      <c r="C1278" t="s">
        <v>345</v>
      </c>
      <c r="D1278" t="s">
        <v>346</v>
      </c>
      <c r="E1278" t="s">
        <v>110</v>
      </c>
      <c r="F1278">
        <v>851668795</v>
      </c>
      <c r="G1278">
        <v>15031</v>
      </c>
      <c r="H1278" t="s">
        <v>27</v>
      </c>
      <c r="I1278" t="s">
        <v>28</v>
      </c>
      <c r="J1278" t="s">
        <v>77</v>
      </c>
      <c r="K1278" t="s">
        <v>347</v>
      </c>
      <c r="L1278" t="s">
        <v>348</v>
      </c>
      <c r="M1278" s="10">
        <v>45554</v>
      </c>
    </row>
    <row r="1279" spans="1:13" x14ac:dyDescent="0.2">
      <c r="A1279" t="s">
        <v>2664</v>
      </c>
      <c r="B1279" t="s">
        <v>178</v>
      </c>
      <c r="C1279" t="s">
        <v>2665</v>
      </c>
      <c r="D1279" t="s">
        <v>2666</v>
      </c>
      <c r="E1279" t="s">
        <v>110</v>
      </c>
      <c r="F1279">
        <v>851864963</v>
      </c>
      <c r="G1279">
        <v>19020</v>
      </c>
      <c r="H1279" t="s">
        <v>27</v>
      </c>
      <c r="I1279" t="s">
        <v>28</v>
      </c>
      <c r="J1279" t="s">
        <v>36</v>
      </c>
      <c r="K1279" t="s">
        <v>485</v>
      </c>
      <c r="L1279" t="s">
        <v>2667</v>
      </c>
      <c r="M1279" s="10">
        <v>45818</v>
      </c>
    </row>
    <row r="1280" spans="1:13" x14ac:dyDescent="0.2">
      <c r="A1280" t="s">
        <v>3821</v>
      </c>
      <c r="B1280" t="s">
        <v>74</v>
      </c>
      <c r="C1280" t="s">
        <v>3822</v>
      </c>
      <c r="D1280" t="s">
        <v>3823</v>
      </c>
      <c r="E1280" t="s">
        <v>116</v>
      </c>
      <c r="F1280">
        <v>852552735</v>
      </c>
      <c r="G1280">
        <v>12061</v>
      </c>
      <c r="H1280" t="s">
        <v>27</v>
      </c>
      <c r="I1280" t="s">
        <v>28</v>
      </c>
      <c r="J1280" t="s">
        <v>89</v>
      </c>
      <c r="K1280" t="s">
        <v>90</v>
      </c>
      <c r="L1280" t="s">
        <v>3824</v>
      </c>
      <c r="M1280" s="10">
        <v>45265</v>
      </c>
    </row>
    <row r="1281" spans="1:13" x14ac:dyDescent="0.2">
      <c r="A1281" t="s">
        <v>4834</v>
      </c>
      <c r="B1281" t="s">
        <v>24</v>
      </c>
      <c r="C1281" t="s">
        <v>4835</v>
      </c>
      <c r="D1281" t="s">
        <v>4836</v>
      </c>
      <c r="E1281" t="s">
        <v>116</v>
      </c>
      <c r="F1281">
        <v>853609093</v>
      </c>
      <c r="G1281">
        <v>42638</v>
      </c>
      <c r="H1281" t="s">
        <v>27</v>
      </c>
      <c r="I1281" t="s">
        <v>473</v>
      </c>
      <c r="J1281" t="s">
        <v>636</v>
      </c>
      <c r="K1281" t="s">
        <v>4832</v>
      </c>
      <c r="L1281" t="s">
        <v>4837</v>
      </c>
      <c r="M1281" s="10">
        <v>45909</v>
      </c>
    </row>
    <row r="1282" spans="1:13" x14ac:dyDescent="0.2">
      <c r="A1282" t="s">
        <v>2454</v>
      </c>
      <c r="B1282" t="s">
        <v>45</v>
      </c>
      <c r="C1282" t="s">
        <v>2455</v>
      </c>
      <c r="D1282" t="s">
        <v>2456</v>
      </c>
      <c r="E1282" t="s">
        <v>116</v>
      </c>
      <c r="F1282">
        <v>854021733</v>
      </c>
      <c r="G1282">
        <v>43411</v>
      </c>
      <c r="H1282" t="s">
        <v>27</v>
      </c>
      <c r="I1282" t="s">
        <v>28</v>
      </c>
      <c r="J1282" t="s">
        <v>48</v>
      </c>
      <c r="K1282" t="s">
        <v>49</v>
      </c>
      <c r="L1282" t="s">
        <v>2457</v>
      </c>
      <c r="M1282" s="10">
        <v>45627</v>
      </c>
    </row>
    <row r="1283" spans="1:13" x14ac:dyDescent="0.2">
      <c r="A1283" t="s">
        <v>2298</v>
      </c>
      <c r="B1283" t="s">
        <v>14</v>
      </c>
      <c r="C1283" t="s">
        <v>2299</v>
      </c>
      <c r="D1283" t="s">
        <v>2300</v>
      </c>
      <c r="E1283" t="s">
        <v>116</v>
      </c>
      <c r="F1283">
        <v>854442594</v>
      </c>
      <c r="G1283">
        <v>27063</v>
      </c>
      <c r="H1283" t="s">
        <v>27</v>
      </c>
      <c r="I1283" t="s">
        <v>28</v>
      </c>
      <c r="J1283" t="s">
        <v>148</v>
      </c>
      <c r="K1283" t="s">
        <v>301</v>
      </c>
      <c r="L1283" t="s">
        <v>2301</v>
      </c>
      <c r="M1283" s="10">
        <v>45506</v>
      </c>
    </row>
    <row r="1284" spans="1:13" x14ac:dyDescent="0.2">
      <c r="A1284" t="s">
        <v>4492</v>
      </c>
      <c r="B1284" t="s">
        <v>24</v>
      </c>
      <c r="C1284" t="s">
        <v>4493</v>
      </c>
      <c r="D1284" t="s">
        <v>4494</v>
      </c>
      <c r="E1284" t="s">
        <v>110</v>
      </c>
      <c r="F1284">
        <v>854533407</v>
      </c>
      <c r="G1284">
        <v>19027</v>
      </c>
      <c r="H1284" t="s">
        <v>27</v>
      </c>
      <c r="I1284" t="s">
        <v>28</v>
      </c>
      <c r="J1284" t="s">
        <v>148</v>
      </c>
      <c r="K1284" t="s">
        <v>171</v>
      </c>
      <c r="L1284" t="s">
        <v>4495</v>
      </c>
      <c r="M1284" s="10">
        <v>45394</v>
      </c>
    </row>
    <row r="1285" spans="1:13" x14ac:dyDescent="0.2">
      <c r="A1285" t="s">
        <v>2741</v>
      </c>
      <c r="B1285" t="s">
        <v>86</v>
      </c>
      <c r="C1285" t="s">
        <v>2742</v>
      </c>
      <c r="D1285" t="s">
        <v>2743</v>
      </c>
      <c r="E1285" t="s">
        <v>116</v>
      </c>
      <c r="F1285">
        <v>854556605</v>
      </c>
      <c r="G1285">
        <v>7373</v>
      </c>
      <c r="H1285" t="s">
        <v>27</v>
      </c>
      <c r="I1285" t="s">
        <v>28</v>
      </c>
      <c r="J1285" t="s">
        <v>89</v>
      </c>
      <c r="K1285" t="s">
        <v>284</v>
      </c>
      <c r="L1285" t="s">
        <v>2744</v>
      </c>
      <c r="M1285" s="10">
        <v>45711</v>
      </c>
    </row>
    <row r="1286" spans="1:13" x14ac:dyDescent="0.2">
      <c r="A1286" t="s">
        <v>666</v>
      </c>
      <c r="B1286" t="s">
        <v>107</v>
      </c>
      <c r="C1286" t="s">
        <v>667</v>
      </c>
      <c r="D1286" t="s">
        <v>668</v>
      </c>
      <c r="E1286" t="s">
        <v>121</v>
      </c>
      <c r="F1286">
        <v>855637777</v>
      </c>
      <c r="G1286">
        <v>17726</v>
      </c>
      <c r="H1286" t="s">
        <v>27</v>
      </c>
      <c r="I1286" t="s">
        <v>28</v>
      </c>
      <c r="J1286" t="s">
        <v>36</v>
      </c>
      <c r="K1286" t="s">
        <v>154</v>
      </c>
      <c r="L1286" t="s">
        <v>669</v>
      </c>
      <c r="M1286" s="10">
        <v>45344</v>
      </c>
    </row>
    <row r="1287" spans="1:13" x14ac:dyDescent="0.2">
      <c r="A1287" t="s">
        <v>3173</v>
      </c>
      <c r="B1287" t="s">
        <v>178</v>
      </c>
      <c r="C1287" t="s">
        <v>3174</v>
      </c>
      <c r="D1287" t="s">
        <v>3175</v>
      </c>
      <c r="E1287" t="s">
        <v>110</v>
      </c>
      <c r="F1287">
        <v>856128677</v>
      </c>
      <c r="G1287">
        <v>44758</v>
      </c>
      <c r="H1287" t="s">
        <v>27</v>
      </c>
      <c r="I1287" t="s">
        <v>466</v>
      </c>
      <c r="J1287" t="s">
        <v>1531</v>
      </c>
      <c r="K1287" t="s">
        <v>1532</v>
      </c>
      <c r="L1287" t="s">
        <v>3176</v>
      </c>
      <c r="M1287" s="10">
        <v>45511</v>
      </c>
    </row>
    <row r="1288" spans="1:13" x14ac:dyDescent="0.2">
      <c r="A1288" t="s">
        <v>4433</v>
      </c>
      <c r="B1288" t="s">
        <v>52</v>
      </c>
      <c r="C1288" t="s">
        <v>4434</v>
      </c>
      <c r="D1288" t="s">
        <v>4435</v>
      </c>
      <c r="E1288" t="s">
        <v>121</v>
      </c>
      <c r="F1288">
        <v>856277212</v>
      </c>
      <c r="G1288">
        <v>21018</v>
      </c>
      <c r="H1288" t="s">
        <v>27</v>
      </c>
      <c r="I1288" t="s">
        <v>28</v>
      </c>
      <c r="J1288" t="s">
        <v>148</v>
      </c>
      <c r="K1288" t="s">
        <v>149</v>
      </c>
      <c r="L1288" t="s">
        <v>4436</v>
      </c>
      <c r="M1288" s="10">
        <v>45533</v>
      </c>
    </row>
    <row r="1289" spans="1:13" x14ac:dyDescent="0.2">
      <c r="A1289" t="s">
        <v>3293</v>
      </c>
      <c r="B1289" t="s">
        <v>74</v>
      </c>
      <c r="C1289" t="s">
        <v>3294</v>
      </c>
      <c r="D1289" t="s">
        <v>3295</v>
      </c>
      <c r="E1289" t="s">
        <v>116</v>
      </c>
      <c r="F1289">
        <v>856373918</v>
      </c>
      <c r="G1289">
        <v>46221</v>
      </c>
      <c r="H1289" t="s">
        <v>27</v>
      </c>
      <c r="I1289" t="s">
        <v>466</v>
      </c>
      <c r="J1289" t="s">
        <v>1153</v>
      </c>
      <c r="K1289" t="s">
        <v>3063</v>
      </c>
      <c r="L1289" t="s">
        <v>3296</v>
      </c>
      <c r="M1289" s="10">
        <v>45699</v>
      </c>
    </row>
    <row r="1290" spans="1:13" x14ac:dyDescent="0.2">
      <c r="A1290" t="s">
        <v>1653</v>
      </c>
      <c r="B1290" t="s">
        <v>52</v>
      </c>
      <c r="C1290" t="s">
        <v>1654</v>
      </c>
      <c r="D1290" t="s">
        <v>1655</v>
      </c>
      <c r="E1290" t="s">
        <v>116</v>
      </c>
      <c r="F1290">
        <v>856559550</v>
      </c>
      <c r="G1290">
        <v>16277</v>
      </c>
      <c r="H1290" t="s">
        <v>27</v>
      </c>
      <c r="I1290" t="s">
        <v>28</v>
      </c>
      <c r="J1290" t="s">
        <v>36</v>
      </c>
      <c r="K1290" t="s">
        <v>154</v>
      </c>
      <c r="L1290" t="s">
        <v>1656</v>
      </c>
      <c r="M1290" s="10">
        <v>45892</v>
      </c>
    </row>
    <row r="1291" spans="1:13" x14ac:dyDescent="0.2">
      <c r="A1291" t="s">
        <v>5198</v>
      </c>
      <c r="B1291" t="s">
        <v>14</v>
      </c>
      <c r="C1291" t="s">
        <v>5199</v>
      </c>
      <c r="D1291" t="s">
        <v>5200</v>
      </c>
      <c r="E1291" t="s">
        <v>116</v>
      </c>
      <c r="F1291">
        <v>858763455</v>
      </c>
      <c r="G1291">
        <v>26337</v>
      </c>
      <c r="H1291" t="s">
        <v>27</v>
      </c>
      <c r="I1291" t="s">
        <v>28</v>
      </c>
      <c r="J1291" t="s">
        <v>148</v>
      </c>
      <c r="K1291" t="s">
        <v>171</v>
      </c>
      <c r="L1291" t="s">
        <v>5201</v>
      </c>
      <c r="M1291" s="10">
        <v>45440</v>
      </c>
    </row>
    <row r="1292" spans="1:13" x14ac:dyDescent="0.2">
      <c r="A1292" t="s">
        <v>1616</v>
      </c>
      <c r="B1292" t="s">
        <v>14</v>
      </c>
      <c r="C1292" t="s">
        <v>1617</v>
      </c>
      <c r="D1292" t="s">
        <v>1618</v>
      </c>
      <c r="E1292" t="s">
        <v>116</v>
      </c>
      <c r="F1292">
        <v>859373045</v>
      </c>
      <c r="G1292">
        <v>8147</v>
      </c>
      <c r="H1292" t="s">
        <v>27</v>
      </c>
      <c r="I1292" t="s">
        <v>28</v>
      </c>
      <c r="J1292" t="s">
        <v>48</v>
      </c>
      <c r="K1292" t="s">
        <v>338</v>
      </c>
      <c r="L1292" t="s">
        <v>1619</v>
      </c>
      <c r="M1292" s="10">
        <v>45524</v>
      </c>
    </row>
    <row r="1293" spans="1:13" x14ac:dyDescent="0.2">
      <c r="A1293" t="s">
        <v>2808</v>
      </c>
      <c r="B1293" t="s">
        <v>24</v>
      </c>
      <c r="C1293" t="s">
        <v>2809</v>
      </c>
      <c r="D1293" t="s">
        <v>2810</v>
      </c>
      <c r="E1293" t="s">
        <v>110</v>
      </c>
      <c r="F1293">
        <v>859464451</v>
      </c>
      <c r="G1293">
        <v>37279</v>
      </c>
      <c r="H1293" t="s">
        <v>27</v>
      </c>
      <c r="I1293" t="s">
        <v>28</v>
      </c>
      <c r="J1293" t="s">
        <v>89</v>
      </c>
      <c r="K1293" t="s">
        <v>95</v>
      </c>
      <c r="L1293" t="s">
        <v>2811</v>
      </c>
      <c r="M1293" s="10">
        <v>45562</v>
      </c>
    </row>
    <row r="1294" spans="1:13" x14ac:dyDescent="0.2">
      <c r="A1294" t="s">
        <v>3509</v>
      </c>
      <c r="B1294" t="s">
        <v>24</v>
      </c>
      <c r="C1294" t="s">
        <v>3510</v>
      </c>
      <c r="D1294" t="s">
        <v>3511</v>
      </c>
      <c r="E1294" t="s">
        <v>121</v>
      </c>
      <c r="F1294">
        <v>859631381</v>
      </c>
      <c r="G1294">
        <v>32068</v>
      </c>
      <c r="H1294" t="s">
        <v>27</v>
      </c>
      <c r="I1294" t="s">
        <v>28</v>
      </c>
      <c r="J1294" t="s">
        <v>36</v>
      </c>
      <c r="K1294" t="s">
        <v>438</v>
      </c>
      <c r="L1294" t="s">
        <v>3512</v>
      </c>
      <c r="M1294" s="10">
        <v>45348</v>
      </c>
    </row>
    <row r="1295" spans="1:13" x14ac:dyDescent="0.2">
      <c r="A1295" t="s">
        <v>3247</v>
      </c>
      <c r="B1295" t="s">
        <v>24</v>
      </c>
      <c r="C1295" t="s">
        <v>3248</v>
      </c>
      <c r="D1295" t="s">
        <v>3249</v>
      </c>
      <c r="E1295" t="s">
        <v>121</v>
      </c>
      <c r="F1295">
        <v>861027947</v>
      </c>
      <c r="G1295">
        <v>36879</v>
      </c>
      <c r="H1295" t="s">
        <v>27</v>
      </c>
      <c r="I1295" t="s">
        <v>28</v>
      </c>
      <c r="J1295" t="s">
        <v>48</v>
      </c>
      <c r="K1295" t="s">
        <v>338</v>
      </c>
      <c r="L1295" t="s">
        <v>3165</v>
      </c>
      <c r="M1295" s="10">
        <v>45618</v>
      </c>
    </row>
    <row r="1296" spans="1:13" x14ac:dyDescent="0.2">
      <c r="A1296" t="s">
        <v>3534</v>
      </c>
      <c r="B1296" t="s">
        <v>74</v>
      </c>
      <c r="C1296" t="s">
        <v>3535</v>
      </c>
      <c r="D1296" t="s">
        <v>3536</v>
      </c>
      <c r="E1296" t="s">
        <v>110</v>
      </c>
      <c r="F1296">
        <v>861345418</v>
      </c>
      <c r="G1296">
        <v>5261</v>
      </c>
      <c r="H1296" t="s">
        <v>27</v>
      </c>
      <c r="I1296" t="s">
        <v>262</v>
      </c>
      <c r="J1296" t="s">
        <v>735</v>
      </c>
      <c r="K1296" t="s">
        <v>2461</v>
      </c>
      <c r="L1296" t="s">
        <v>3537</v>
      </c>
      <c r="M1296" s="10">
        <v>45942</v>
      </c>
    </row>
    <row r="1297" spans="1:13" x14ac:dyDescent="0.2">
      <c r="A1297" t="s">
        <v>3357</v>
      </c>
      <c r="B1297" t="s">
        <v>24</v>
      </c>
      <c r="C1297" t="s">
        <v>3358</v>
      </c>
      <c r="D1297" t="s">
        <v>3359</v>
      </c>
      <c r="E1297" t="s">
        <v>116</v>
      </c>
      <c r="F1297">
        <v>861525377</v>
      </c>
      <c r="G1297">
        <v>22479</v>
      </c>
      <c r="H1297" t="s">
        <v>27</v>
      </c>
      <c r="I1297" t="s">
        <v>28</v>
      </c>
      <c r="J1297" t="s">
        <v>48</v>
      </c>
      <c r="K1297" t="s">
        <v>83</v>
      </c>
      <c r="L1297" t="s">
        <v>3360</v>
      </c>
      <c r="M1297" s="10">
        <v>45849</v>
      </c>
    </row>
    <row r="1298" spans="1:13" x14ac:dyDescent="0.2">
      <c r="A1298" t="s">
        <v>3166</v>
      </c>
      <c r="B1298" t="s">
        <v>45</v>
      </c>
      <c r="C1298" t="s">
        <v>3167</v>
      </c>
      <c r="D1298" t="s">
        <v>3168</v>
      </c>
      <c r="E1298" t="s">
        <v>116</v>
      </c>
      <c r="F1298">
        <v>861903755</v>
      </c>
      <c r="G1298">
        <v>41035</v>
      </c>
      <c r="H1298" t="s">
        <v>27</v>
      </c>
      <c r="I1298" t="s">
        <v>28</v>
      </c>
      <c r="J1298" t="s">
        <v>48</v>
      </c>
      <c r="K1298" t="s">
        <v>83</v>
      </c>
      <c r="L1298" t="s">
        <v>3169</v>
      </c>
      <c r="M1298" s="10">
        <v>45313</v>
      </c>
    </row>
    <row r="1299" spans="1:13" x14ac:dyDescent="0.2">
      <c r="A1299" t="s">
        <v>1995</v>
      </c>
      <c r="B1299" t="s">
        <v>63</v>
      </c>
      <c r="C1299" t="s">
        <v>1996</v>
      </c>
      <c r="D1299" t="s">
        <v>1997</v>
      </c>
      <c r="E1299" t="s">
        <v>116</v>
      </c>
      <c r="F1299">
        <v>861929728</v>
      </c>
      <c r="G1299">
        <v>40355</v>
      </c>
      <c r="H1299" t="s">
        <v>27</v>
      </c>
      <c r="I1299" t="s">
        <v>28</v>
      </c>
      <c r="J1299" t="s">
        <v>29</v>
      </c>
      <c r="K1299" t="s">
        <v>242</v>
      </c>
      <c r="L1299" t="s">
        <v>1998</v>
      </c>
      <c r="M1299" s="10">
        <v>45501</v>
      </c>
    </row>
    <row r="1300" spans="1:13" x14ac:dyDescent="0.2">
      <c r="A1300" t="s">
        <v>3698</v>
      </c>
      <c r="B1300" t="s">
        <v>86</v>
      </c>
      <c r="C1300" t="s">
        <v>3699</v>
      </c>
      <c r="D1300" t="s">
        <v>3700</v>
      </c>
      <c r="E1300" t="s">
        <v>110</v>
      </c>
      <c r="F1300">
        <v>862185620</v>
      </c>
      <c r="G1300">
        <v>20839</v>
      </c>
      <c r="H1300" t="s">
        <v>27</v>
      </c>
      <c r="I1300" t="s">
        <v>28</v>
      </c>
      <c r="J1300" t="s">
        <v>36</v>
      </c>
      <c r="K1300" t="s">
        <v>154</v>
      </c>
      <c r="L1300" t="s">
        <v>3701</v>
      </c>
      <c r="M1300" s="10">
        <v>45688</v>
      </c>
    </row>
    <row r="1301" spans="1:13" x14ac:dyDescent="0.2">
      <c r="A1301" t="s">
        <v>5416</v>
      </c>
      <c r="B1301" t="s">
        <v>52</v>
      </c>
      <c r="C1301" t="s">
        <v>5417</v>
      </c>
      <c r="D1301" t="s">
        <v>5418</v>
      </c>
      <c r="E1301" t="s">
        <v>121</v>
      </c>
      <c r="F1301">
        <v>862423287</v>
      </c>
      <c r="G1301">
        <v>22842</v>
      </c>
      <c r="H1301" t="s">
        <v>27</v>
      </c>
      <c r="I1301" t="s">
        <v>28</v>
      </c>
      <c r="J1301" t="s">
        <v>148</v>
      </c>
      <c r="K1301" t="s">
        <v>171</v>
      </c>
      <c r="L1301" t="s">
        <v>5419</v>
      </c>
      <c r="M1301" s="10">
        <v>45299</v>
      </c>
    </row>
    <row r="1302" spans="1:13" x14ac:dyDescent="0.2">
      <c r="A1302" t="s">
        <v>2007</v>
      </c>
      <c r="B1302" t="s">
        <v>24</v>
      </c>
      <c r="C1302" t="s">
        <v>2008</v>
      </c>
      <c r="D1302" t="s">
        <v>2009</v>
      </c>
      <c r="E1302" t="s">
        <v>116</v>
      </c>
      <c r="F1302">
        <v>863279948</v>
      </c>
      <c r="G1302">
        <v>20667</v>
      </c>
      <c r="H1302" t="s">
        <v>27</v>
      </c>
      <c r="I1302" t="s">
        <v>28</v>
      </c>
      <c r="J1302" t="s">
        <v>29</v>
      </c>
      <c r="K1302" t="s">
        <v>242</v>
      </c>
      <c r="L1302" t="s">
        <v>2010</v>
      </c>
      <c r="M1302" s="10">
        <v>45525</v>
      </c>
    </row>
    <row r="1303" spans="1:13" x14ac:dyDescent="0.2">
      <c r="A1303" t="s">
        <v>2051</v>
      </c>
      <c r="B1303" t="s">
        <v>209</v>
      </c>
      <c r="C1303" t="s">
        <v>2052</v>
      </c>
      <c r="D1303" t="s">
        <v>2053</v>
      </c>
      <c r="E1303" t="s">
        <v>121</v>
      </c>
      <c r="F1303">
        <v>863769707</v>
      </c>
      <c r="G1303">
        <v>31962</v>
      </c>
      <c r="H1303" t="s">
        <v>27</v>
      </c>
      <c r="I1303" t="s">
        <v>28</v>
      </c>
      <c r="J1303" t="s">
        <v>148</v>
      </c>
      <c r="K1303" t="s">
        <v>301</v>
      </c>
      <c r="L1303" t="s">
        <v>2054</v>
      </c>
      <c r="M1303" s="10">
        <v>45301</v>
      </c>
    </row>
    <row r="1304" spans="1:13" x14ac:dyDescent="0.2">
      <c r="A1304" t="s">
        <v>3413</v>
      </c>
      <c r="B1304" t="s">
        <v>63</v>
      </c>
      <c r="C1304" t="s">
        <v>3414</v>
      </c>
      <c r="D1304" t="s">
        <v>3415</v>
      </c>
      <c r="E1304" t="s">
        <v>116</v>
      </c>
      <c r="F1304">
        <v>863813247</v>
      </c>
      <c r="G1304">
        <v>42081</v>
      </c>
      <c r="H1304" t="s">
        <v>27</v>
      </c>
      <c r="I1304" t="s">
        <v>28</v>
      </c>
      <c r="J1304" t="s">
        <v>59</v>
      </c>
      <c r="K1304" t="s">
        <v>578</v>
      </c>
      <c r="L1304" t="s">
        <v>3416</v>
      </c>
      <c r="M1304" s="10">
        <v>45373</v>
      </c>
    </row>
    <row r="1305" spans="1:13" x14ac:dyDescent="0.2">
      <c r="A1305" t="s">
        <v>2270</v>
      </c>
      <c r="B1305" t="s">
        <v>14</v>
      </c>
      <c r="C1305" t="s">
        <v>2271</v>
      </c>
      <c r="D1305" t="s">
        <v>2272</v>
      </c>
      <c r="E1305" t="s">
        <v>121</v>
      </c>
      <c r="F1305">
        <v>864388762</v>
      </c>
      <c r="G1305">
        <v>33616</v>
      </c>
      <c r="H1305" t="s">
        <v>27</v>
      </c>
      <c r="I1305" t="s">
        <v>28</v>
      </c>
      <c r="J1305" t="s">
        <v>48</v>
      </c>
      <c r="K1305" t="s">
        <v>100</v>
      </c>
      <c r="L1305" t="s">
        <v>2273</v>
      </c>
      <c r="M1305" s="10">
        <v>45635</v>
      </c>
    </row>
    <row r="1306" spans="1:13" x14ac:dyDescent="0.2">
      <c r="A1306" t="s">
        <v>5980</v>
      </c>
      <c r="B1306" t="s">
        <v>86</v>
      </c>
      <c r="C1306" t="s">
        <v>5981</v>
      </c>
      <c r="D1306" t="s">
        <v>5982</v>
      </c>
      <c r="E1306" t="s">
        <v>17</v>
      </c>
      <c r="F1306">
        <v>865845290</v>
      </c>
      <c r="G1306">
        <v>13756</v>
      </c>
      <c r="H1306" t="s">
        <v>27</v>
      </c>
      <c r="I1306" t="s">
        <v>28</v>
      </c>
      <c r="J1306" t="s">
        <v>148</v>
      </c>
      <c r="K1306" t="s">
        <v>301</v>
      </c>
      <c r="L1306" t="s">
        <v>5983</v>
      </c>
      <c r="M1306" s="10">
        <v>44983</v>
      </c>
    </row>
    <row r="1307" spans="1:13" x14ac:dyDescent="0.2">
      <c r="A1307" t="s">
        <v>826</v>
      </c>
      <c r="B1307" t="s">
        <v>209</v>
      </c>
      <c r="C1307" t="s">
        <v>827</v>
      </c>
      <c r="D1307" t="s">
        <v>828</v>
      </c>
      <c r="E1307" t="s">
        <v>116</v>
      </c>
      <c r="F1307">
        <v>867233720</v>
      </c>
      <c r="G1307">
        <v>33091</v>
      </c>
      <c r="H1307" t="s">
        <v>27</v>
      </c>
      <c r="I1307" t="s">
        <v>28</v>
      </c>
      <c r="J1307" t="s">
        <v>59</v>
      </c>
      <c r="K1307" t="s">
        <v>578</v>
      </c>
      <c r="L1307" t="s">
        <v>829</v>
      </c>
      <c r="M1307" s="10">
        <v>46014</v>
      </c>
    </row>
    <row r="1308" spans="1:13" x14ac:dyDescent="0.2">
      <c r="A1308" t="s">
        <v>4469</v>
      </c>
      <c r="B1308" t="s">
        <v>107</v>
      </c>
      <c r="C1308" t="s">
        <v>4470</v>
      </c>
      <c r="D1308" t="s">
        <v>4471</v>
      </c>
      <c r="E1308" t="s">
        <v>110</v>
      </c>
      <c r="F1308">
        <v>867445672</v>
      </c>
      <c r="G1308">
        <v>41536</v>
      </c>
      <c r="H1308" t="s">
        <v>27</v>
      </c>
      <c r="I1308" t="s">
        <v>28</v>
      </c>
      <c r="J1308" t="s">
        <v>148</v>
      </c>
      <c r="K1308" t="s">
        <v>171</v>
      </c>
      <c r="L1308" t="s">
        <v>4472</v>
      </c>
      <c r="M1308" s="10">
        <v>44948</v>
      </c>
    </row>
    <row r="1309" spans="1:13" x14ac:dyDescent="0.2">
      <c r="A1309" t="s">
        <v>4377</v>
      </c>
      <c r="B1309" t="s">
        <v>63</v>
      </c>
      <c r="C1309" t="s">
        <v>4378</v>
      </c>
      <c r="D1309" t="s">
        <v>4379</v>
      </c>
      <c r="E1309" t="s">
        <v>116</v>
      </c>
      <c r="F1309">
        <v>868499792</v>
      </c>
      <c r="G1309">
        <v>42257</v>
      </c>
      <c r="H1309" t="s">
        <v>27</v>
      </c>
      <c r="I1309" t="s">
        <v>28</v>
      </c>
      <c r="J1309" t="s">
        <v>77</v>
      </c>
      <c r="K1309" t="s">
        <v>347</v>
      </c>
      <c r="L1309" t="s">
        <v>4380</v>
      </c>
      <c r="M1309" s="10">
        <v>45302</v>
      </c>
    </row>
    <row r="1310" spans="1:13" x14ac:dyDescent="0.2">
      <c r="A1310" t="s">
        <v>1020</v>
      </c>
      <c r="B1310" t="s">
        <v>107</v>
      </c>
      <c r="C1310" t="s">
        <v>1021</v>
      </c>
      <c r="D1310" t="s">
        <v>1022</v>
      </c>
      <c r="E1310" t="s">
        <v>116</v>
      </c>
      <c r="F1310">
        <v>871549510</v>
      </c>
      <c r="G1310">
        <v>30141</v>
      </c>
      <c r="H1310" t="s">
        <v>27</v>
      </c>
      <c r="I1310" t="s">
        <v>28</v>
      </c>
      <c r="J1310" t="s">
        <v>48</v>
      </c>
      <c r="K1310" t="s">
        <v>83</v>
      </c>
      <c r="L1310" t="s">
        <v>1023</v>
      </c>
      <c r="M1310" s="10">
        <v>45503</v>
      </c>
    </row>
    <row r="1311" spans="1:13" x14ac:dyDescent="0.2">
      <c r="A1311" t="s">
        <v>2948</v>
      </c>
      <c r="B1311" t="s">
        <v>178</v>
      </c>
      <c r="C1311" t="s">
        <v>2949</v>
      </c>
      <c r="D1311" t="s">
        <v>2950</v>
      </c>
      <c r="E1311" t="s">
        <v>116</v>
      </c>
      <c r="F1311">
        <v>872836984</v>
      </c>
      <c r="G1311">
        <v>9848</v>
      </c>
      <c r="H1311" t="s">
        <v>27</v>
      </c>
      <c r="I1311" t="s">
        <v>28</v>
      </c>
      <c r="J1311" t="s">
        <v>89</v>
      </c>
      <c r="K1311" t="s">
        <v>284</v>
      </c>
      <c r="L1311" t="s">
        <v>2807</v>
      </c>
      <c r="M1311" s="10">
        <v>45377</v>
      </c>
    </row>
    <row r="1312" spans="1:13" x14ac:dyDescent="0.2">
      <c r="A1312" t="s">
        <v>2880</v>
      </c>
      <c r="B1312" t="s">
        <v>107</v>
      </c>
      <c r="C1312" t="s">
        <v>2881</v>
      </c>
      <c r="D1312" t="s">
        <v>2882</v>
      </c>
      <c r="E1312" t="s">
        <v>116</v>
      </c>
      <c r="F1312">
        <v>874007617</v>
      </c>
      <c r="G1312">
        <v>42035</v>
      </c>
      <c r="H1312" t="s">
        <v>27</v>
      </c>
      <c r="I1312" t="s">
        <v>28</v>
      </c>
      <c r="J1312" t="s">
        <v>77</v>
      </c>
      <c r="K1312" t="s">
        <v>206</v>
      </c>
      <c r="L1312" t="s">
        <v>2883</v>
      </c>
      <c r="M1312" s="10">
        <v>45499</v>
      </c>
    </row>
    <row r="1313" spans="1:13" x14ac:dyDescent="0.2">
      <c r="A1313" t="s">
        <v>1628</v>
      </c>
      <c r="B1313" t="s">
        <v>86</v>
      </c>
      <c r="C1313" t="s">
        <v>1629</v>
      </c>
      <c r="D1313" t="s">
        <v>1630</v>
      </c>
      <c r="E1313" t="s">
        <v>116</v>
      </c>
      <c r="F1313">
        <v>874138647</v>
      </c>
      <c r="G1313">
        <v>46678</v>
      </c>
      <c r="H1313" t="s">
        <v>27</v>
      </c>
      <c r="I1313" t="s">
        <v>28</v>
      </c>
      <c r="J1313" t="s">
        <v>77</v>
      </c>
      <c r="K1313" t="s">
        <v>347</v>
      </c>
      <c r="L1313" t="s">
        <v>1631</v>
      </c>
      <c r="M1313" s="10">
        <v>45317</v>
      </c>
    </row>
    <row r="1314" spans="1:13" x14ac:dyDescent="0.2">
      <c r="A1314" t="s">
        <v>1906</v>
      </c>
      <c r="B1314" t="s">
        <v>86</v>
      </c>
      <c r="C1314" t="s">
        <v>1907</v>
      </c>
      <c r="D1314" t="s">
        <v>1908</v>
      </c>
      <c r="E1314" t="s">
        <v>116</v>
      </c>
      <c r="F1314">
        <v>875125319</v>
      </c>
      <c r="G1314">
        <v>19835</v>
      </c>
      <c r="H1314" t="s">
        <v>27</v>
      </c>
      <c r="I1314" t="s">
        <v>28</v>
      </c>
      <c r="J1314" t="s">
        <v>148</v>
      </c>
      <c r="K1314" t="s">
        <v>171</v>
      </c>
      <c r="L1314" t="s">
        <v>1909</v>
      </c>
      <c r="M1314" s="10">
        <v>45457</v>
      </c>
    </row>
    <row r="1315" spans="1:13" x14ac:dyDescent="0.2">
      <c r="A1315" t="s">
        <v>1113</v>
      </c>
      <c r="B1315" t="s">
        <v>24</v>
      </c>
      <c r="C1315" t="s">
        <v>1114</v>
      </c>
      <c r="D1315" t="s">
        <v>1115</v>
      </c>
      <c r="E1315" t="s">
        <v>116</v>
      </c>
      <c r="F1315">
        <v>875243821</v>
      </c>
      <c r="G1315">
        <v>39267</v>
      </c>
      <c r="H1315" t="s">
        <v>27</v>
      </c>
      <c r="I1315" t="s">
        <v>28</v>
      </c>
      <c r="J1315" t="s">
        <v>36</v>
      </c>
      <c r="K1315" t="s">
        <v>37</v>
      </c>
      <c r="L1315" t="s">
        <v>1116</v>
      </c>
      <c r="M1315" s="10">
        <v>45453</v>
      </c>
    </row>
    <row r="1316" spans="1:13" x14ac:dyDescent="0.2">
      <c r="A1316" t="s">
        <v>3623</v>
      </c>
      <c r="B1316" t="s">
        <v>74</v>
      </c>
      <c r="C1316" t="s">
        <v>3624</v>
      </c>
      <c r="D1316" t="s">
        <v>3625</v>
      </c>
      <c r="E1316" t="s">
        <v>121</v>
      </c>
      <c r="F1316">
        <v>876674384</v>
      </c>
      <c r="G1316">
        <v>5968</v>
      </c>
      <c r="H1316" t="s">
        <v>27</v>
      </c>
      <c r="I1316" t="s">
        <v>28</v>
      </c>
      <c r="J1316" t="s">
        <v>36</v>
      </c>
      <c r="K1316" t="s">
        <v>37</v>
      </c>
      <c r="L1316" t="s">
        <v>3626</v>
      </c>
      <c r="M1316" s="10">
        <v>45661</v>
      </c>
    </row>
    <row r="1317" spans="1:13" x14ac:dyDescent="0.2">
      <c r="A1317" t="s">
        <v>3069</v>
      </c>
      <c r="B1317" t="s">
        <v>63</v>
      </c>
      <c r="C1317" t="s">
        <v>3070</v>
      </c>
      <c r="D1317" t="s">
        <v>3071</v>
      </c>
      <c r="E1317" t="s">
        <v>121</v>
      </c>
      <c r="F1317">
        <v>877570440</v>
      </c>
      <c r="G1317">
        <v>46199</v>
      </c>
      <c r="H1317" t="s">
        <v>27</v>
      </c>
      <c r="I1317" t="s">
        <v>262</v>
      </c>
      <c r="J1317" t="s">
        <v>1139</v>
      </c>
      <c r="K1317" t="s">
        <v>2851</v>
      </c>
      <c r="L1317" t="s">
        <v>3072</v>
      </c>
      <c r="M1317" s="10">
        <v>45304</v>
      </c>
    </row>
    <row r="1318" spans="1:13" x14ac:dyDescent="0.2">
      <c r="A1318" t="s">
        <v>2347</v>
      </c>
      <c r="B1318" t="s">
        <v>52</v>
      </c>
      <c r="C1318" t="s">
        <v>2348</v>
      </c>
      <c r="D1318" t="s">
        <v>2349</v>
      </c>
      <c r="E1318" t="s">
        <v>116</v>
      </c>
      <c r="F1318">
        <v>880831635</v>
      </c>
      <c r="G1318">
        <v>33142</v>
      </c>
      <c r="H1318" t="s">
        <v>27</v>
      </c>
      <c r="I1318" t="s">
        <v>28</v>
      </c>
      <c r="J1318" t="s">
        <v>77</v>
      </c>
      <c r="K1318" t="s">
        <v>347</v>
      </c>
      <c r="L1318" t="s">
        <v>2350</v>
      </c>
      <c r="M1318" s="10">
        <v>45726</v>
      </c>
    </row>
    <row r="1319" spans="1:13" x14ac:dyDescent="0.2">
      <c r="A1319" t="s">
        <v>973</v>
      </c>
      <c r="B1319" t="s">
        <v>24</v>
      </c>
      <c r="C1319" t="s">
        <v>974</v>
      </c>
      <c r="D1319" t="s">
        <v>975</v>
      </c>
      <c r="E1319" t="s">
        <v>116</v>
      </c>
      <c r="F1319">
        <v>881246504</v>
      </c>
      <c r="G1319">
        <v>36261</v>
      </c>
      <c r="H1319" t="s">
        <v>27</v>
      </c>
      <c r="I1319" t="s">
        <v>28</v>
      </c>
      <c r="J1319" t="s">
        <v>36</v>
      </c>
      <c r="K1319" t="s">
        <v>438</v>
      </c>
      <c r="L1319" t="s">
        <v>976</v>
      </c>
      <c r="M1319" s="10">
        <v>45838</v>
      </c>
    </row>
    <row r="1320" spans="1:13" x14ac:dyDescent="0.2">
      <c r="A1320" t="s">
        <v>5171</v>
      </c>
      <c r="B1320" t="s">
        <v>107</v>
      </c>
      <c r="C1320" t="s">
        <v>5172</v>
      </c>
      <c r="D1320" t="s">
        <v>5173</v>
      </c>
      <c r="E1320" t="s">
        <v>110</v>
      </c>
      <c r="F1320">
        <v>882416254</v>
      </c>
      <c r="G1320">
        <v>30458</v>
      </c>
      <c r="H1320" t="s">
        <v>27</v>
      </c>
      <c r="I1320" t="s">
        <v>28</v>
      </c>
      <c r="J1320" t="s">
        <v>29</v>
      </c>
      <c r="K1320" t="s">
        <v>30</v>
      </c>
      <c r="L1320" t="s">
        <v>5174</v>
      </c>
      <c r="M1320" s="10">
        <v>45362</v>
      </c>
    </row>
    <row r="1321" spans="1:13" x14ac:dyDescent="0.2">
      <c r="A1321" t="s">
        <v>4068</v>
      </c>
      <c r="B1321" t="s">
        <v>14</v>
      </c>
      <c r="C1321" t="s">
        <v>4069</v>
      </c>
      <c r="D1321" t="s">
        <v>4070</v>
      </c>
      <c r="E1321" t="s">
        <v>116</v>
      </c>
      <c r="F1321">
        <v>882805019</v>
      </c>
      <c r="G1321">
        <v>41764</v>
      </c>
      <c r="H1321" t="s">
        <v>27</v>
      </c>
      <c r="I1321" t="s">
        <v>28</v>
      </c>
      <c r="J1321" t="s">
        <v>48</v>
      </c>
      <c r="K1321" t="s">
        <v>100</v>
      </c>
      <c r="L1321" t="s">
        <v>4071</v>
      </c>
      <c r="M1321" s="10">
        <v>45793</v>
      </c>
    </row>
    <row r="1322" spans="1:13" x14ac:dyDescent="0.2">
      <c r="A1322" t="s">
        <v>3102</v>
      </c>
      <c r="B1322" t="s">
        <v>24</v>
      </c>
      <c r="C1322" t="s">
        <v>3103</v>
      </c>
      <c r="D1322" t="s">
        <v>3104</v>
      </c>
      <c r="E1322" t="s">
        <v>116</v>
      </c>
      <c r="F1322">
        <v>883728209</v>
      </c>
      <c r="G1322">
        <v>20386</v>
      </c>
      <c r="H1322" t="s">
        <v>27</v>
      </c>
      <c r="I1322" t="s">
        <v>466</v>
      </c>
      <c r="J1322" t="s">
        <v>1153</v>
      </c>
      <c r="K1322" t="s">
        <v>2887</v>
      </c>
      <c r="L1322" t="s">
        <v>3105</v>
      </c>
      <c r="M1322" s="10">
        <v>45558</v>
      </c>
    </row>
    <row r="1323" spans="1:13" x14ac:dyDescent="0.2">
      <c r="A1323" t="s">
        <v>244</v>
      </c>
      <c r="B1323" t="s">
        <v>63</v>
      </c>
      <c r="C1323" t="s">
        <v>245</v>
      </c>
      <c r="D1323" t="s">
        <v>246</v>
      </c>
      <c r="E1323" t="s">
        <v>116</v>
      </c>
      <c r="F1323">
        <v>884101080</v>
      </c>
      <c r="G1323">
        <v>6235</v>
      </c>
      <c r="H1323" t="s">
        <v>27</v>
      </c>
      <c r="I1323" t="s">
        <v>28</v>
      </c>
      <c r="J1323" t="s">
        <v>29</v>
      </c>
      <c r="K1323" t="s">
        <v>242</v>
      </c>
      <c r="L1323" t="s">
        <v>247</v>
      </c>
      <c r="M1323" s="10">
        <v>45319</v>
      </c>
    </row>
    <row r="1324" spans="1:13" x14ac:dyDescent="0.2">
      <c r="A1324" t="s">
        <v>3329</v>
      </c>
      <c r="B1324" t="s">
        <v>45</v>
      </c>
      <c r="C1324" t="s">
        <v>3330</v>
      </c>
      <c r="D1324" t="s">
        <v>3331</v>
      </c>
      <c r="E1324" t="s">
        <v>121</v>
      </c>
      <c r="F1324">
        <v>884273697</v>
      </c>
      <c r="G1324">
        <v>26027</v>
      </c>
      <c r="H1324" t="s">
        <v>27</v>
      </c>
      <c r="I1324" t="s">
        <v>28</v>
      </c>
      <c r="J1324" t="s">
        <v>36</v>
      </c>
      <c r="K1324" t="s">
        <v>485</v>
      </c>
      <c r="L1324" t="s">
        <v>3332</v>
      </c>
      <c r="M1324" s="10">
        <v>45831</v>
      </c>
    </row>
    <row r="1325" spans="1:13" x14ac:dyDescent="0.2">
      <c r="A1325" t="s">
        <v>286</v>
      </c>
      <c r="B1325" t="s">
        <v>74</v>
      </c>
      <c r="C1325" t="s">
        <v>287</v>
      </c>
      <c r="D1325" t="s">
        <v>288</v>
      </c>
      <c r="E1325" t="s">
        <v>121</v>
      </c>
      <c r="F1325">
        <v>884287514</v>
      </c>
      <c r="G1325">
        <v>34190</v>
      </c>
      <c r="H1325" t="s">
        <v>27</v>
      </c>
      <c r="I1325" t="s">
        <v>28</v>
      </c>
      <c r="J1325" t="s">
        <v>89</v>
      </c>
      <c r="K1325" t="s">
        <v>284</v>
      </c>
      <c r="L1325" t="s">
        <v>289</v>
      </c>
      <c r="M1325" s="10">
        <v>45821</v>
      </c>
    </row>
    <row r="1326" spans="1:13" x14ac:dyDescent="0.2">
      <c r="A1326" t="s">
        <v>1569</v>
      </c>
      <c r="B1326" t="s">
        <v>86</v>
      </c>
      <c r="C1326" t="s">
        <v>1570</v>
      </c>
      <c r="D1326" t="s">
        <v>1571</v>
      </c>
      <c r="E1326" t="s">
        <v>121</v>
      </c>
      <c r="F1326">
        <v>884369643</v>
      </c>
      <c r="G1326">
        <v>13102</v>
      </c>
      <c r="H1326" t="s">
        <v>27</v>
      </c>
      <c r="I1326" t="s">
        <v>28</v>
      </c>
      <c r="J1326" t="s">
        <v>36</v>
      </c>
      <c r="K1326" t="s">
        <v>37</v>
      </c>
      <c r="L1326" t="s">
        <v>1572</v>
      </c>
      <c r="M1326" s="10">
        <v>45209</v>
      </c>
    </row>
    <row r="1327" spans="1:13" x14ac:dyDescent="0.2">
      <c r="A1327" t="s">
        <v>838</v>
      </c>
      <c r="B1327" t="s">
        <v>178</v>
      </c>
      <c r="C1327" t="s">
        <v>839</v>
      </c>
      <c r="D1327" t="s">
        <v>840</v>
      </c>
      <c r="E1327" t="s">
        <v>121</v>
      </c>
      <c r="F1327">
        <v>884441740</v>
      </c>
      <c r="G1327">
        <v>13447</v>
      </c>
      <c r="H1327" t="s">
        <v>27</v>
      </c>
      <c r="I1327" t="s">
        <v>28</v>
      </c>
      <c r="J1327" t="s">
        <v>59</v>
      </c>
      <c r="K1327" t="s">
        <v>71</v>
      </c>
      <c r="L1327" t="s">
        <v>841</v>
      </c>
      <c r="M1327" s="10">
        <v>45593</v>
      </c>
    </row>
    <row r="1328" spans="1:13" x14ac:dyDescent="0.2">
      <c r="A1328" t="s">
        <v>1670</v>
      </c>
      <c r="B1328" t="s">
        <v>45</v>
      </c>
      <c r="C1328" t="s">
        <v>1671</v>
      </c>
      <c r="D1328" t="s">
        <v>1672</v>
      </c>
      <c r="E1328" t="s">
        <v>110</v>
      </c>
      <c r="F1328">
        <v>884785414</v>
      </c>
      <c r="G1328">
        <v>44417</v>
      </c>
      <c r="H1328" t="s">
        <v>27</v>
      </c>
      <c r="I1328" t="s">
        <v>28</v>
      </c>
      <c r="J1328" t="s">
        <v>77</v>
      </c>
      <c r="K1328" t="s">
        <v>185</v>
      </c>
      <c r="L1328" t="s">
        <v>1673</v>
      </c>
      <c r="M1328" s="10">
        <v>45956</v>
      </c>
    </row>
    <row r="1329" spans="1:13" x14ac:dyDescent="0.2">
      <c r="A1329" t="s">
        <v>2212</v>
      </c>
      <c r="B1329" t="s">
        <v>52</v>
      </c>
      <c r="C1329" t="s">
        <v>2213</v>
      </c>
      <c r="D1329" t="s">
        <v>2214</v>
      </c>
      <c r="E1329" t="s">
        <v>116</v>
      </c>
      <c r="F1329">
        <v>885288821</v>
      </c>
      <c r="G1329">
        <v>10955</v>
      </c>
      <c r="H1329" t="s">
        <v>27</v>
      </c>
      <c r="I1329" t="s">
        <v>28</v>
      </c>
      <c r="J1329" t="s">
        <v>48</v>
      </c>
      <c r="K1329" t="s">
        <v>49</v>
      </c>
      <c r="L1329" t="s">
        <v>2215</v>
      </c>
      <c r="M1329" s="10">
        <v>45190</v>
      </c>
    </row>
    <row r="1330" spans="1:13" x14ac:dyDescent="0.2">
      <c r="A1330" t="s">
        <v>3566</v>
      </c>
      <c r="B1330" t="s">
        <v>24</v>
      </c>
      <c r="C1330" t="s">
        <v>3567</v>
      </c>
      <c r="D1330" t="s">
        <v>3568</v>
      </c>
      <c r="E1330" t="s">
        <v>116</v>
      </c>
      <c r="F1330">
        <v>885979707</v>
      </c>
      <c r="G1330">
        <v>6042</v>
      </c>
      <c r="H1330" t="s">
        <v>27</v>
      </c>
      <c r="I1330" t="s">
        <v>28</v>
      </c>
      <c r="J1330" t="s">
        <v>29</v>
      </c>
      <c r="K1330" t="s">
        <v>242</v>
      </c>
      <c r="L1330" t="s">
        <v>3569</v>
      </c>
      <c r="M1330" s="10">
        <v>45456</v>
      </c>
    </row>
    <row r="1331" spans="1:13" x14ac:dyDescent="0.2">
      <c r="A1331" t="s">
        <v>2371</v>
      </c>
      <c r="B1331" t="s">
        <v>178</v>
      </c>
      <c r="C1331" t="s">
        <v>2372</v>
      </c>
      <c r="D1331" t="s">
        <v>2373</v>
      </c>
      <c r="E1331" t="s">
        <v>110</v>
      </c>
      <c r="F1331">
        <v>886535146</v>
      </c>
      <c r="G1331">
        <v>12090</v>
      </c>
      <c r="H1331" t="s">
        <v>27</v>
      </c>
      <c r="I1331" t="s">
        <v>28</v>
      </c>
      <c r="J1331" t="s">
        <v>36</v>
      </c>
      <c r="K1331" t="s">
        <v>154</v>
      </c>
      <c r="L1331" t="s">
        <v>2374</v>
      </c>
      <c r="M1331" s="10">
        <v>45413</v>
      </c>
    </row>
    <row r="1332" spans="1:13" x14ac:dyDescent="0.2">
      <c r="A1332" t="s">
        <v>4354</v>
      </c>
      <c r="B1332" t="s">
        <v>178</v>
      </c>
      <c r="C1332" t="s">
        <v>4355</v>
      </c>
      <c r="D1332" t="s">
        <v>4356</v>
      </c>
      <c r="E1332" t="s">
        <v>116</v>
      </c>
      <c r="F1332">
        <v>887010810</v>
      </c>
      <c r="G1332">
        <v>9766</v>
      </c>
      <c r="H1332" t="s">
        <v>27</v>
      </c>
      <c r="I1332" t="s">
        <v>28</v>
      </c>
      <c r="J1332" t="s">
        <v>59</v>
      </c>
      <c r="K1332" t="s">
        <v>71</v>
      </c>
      <c r="L1332" t="s">
        <v>4187</v>
      </c>
      <c r="M1332" s="10">
        <v>45735</v>
      </c>
    </row>
    <row r="1333" spans="1:13" x14ac:dyDescent="0.2">
      <c r="A1333" t="s">
        <v>580</v>
      </c>
      <c r="B1333" t="s">
        <v>63</v>
      </c>
      <c r="C1333" t="s">
        <v>581</v>
      </c>
      <c r="D1333" t="s">
        <v>582</v>
      </c>
      <c r="E1333" t="s">
        <v>116</v>
      </c>
      <c r="F1333">
        <v>887444381</v>
      </c>
      <c r="G1333">
        <v>6025</v>
      </c>
      <c r="H1333" t="s">
        <v>27</v>
      </c>
      <c r="I1333" t="s">
        <v>28</v>
      </c>
      <c r="J1333" t="s">
        <v>59</v>
      </c>
      <c r="K1333" t="s">
        <v>578</v>
      </c>
      <c r="L1333" t="s">
        <v>583</v>
      </c>
      <c r="M1333" s="10">
        <v>45931</v>
      </c>
    </row>
    <row r="1334" spans="1:13" x14ac:dyDescent="0.2">
      <c r="A1334" t="s">
        <v>3742</v>
      </c>
      <c r="B1334" t="s">
        <v>74</v>
      </c>
      <c r="C1334" t="s">
        <v>3743</v>
      </c>
      <c r="D1334" t="s">
        <v>3744</v>
      </c>
      <c r="E1334" t="s">
        <v>121</v>
      </c>
      <c r="F1334">
        <v>887707958</v>
      </c>
      <c r="G1334">
        <v>26674</v>
      </c>
      <c r="H1334" t="s">
        <v>27</v>
      </c>
      <c r="I1334" t="s">
        <v>28</v>
      </c>
      <c r="J1334" t="s">
        <v>36</v>
      </c>
      <c r="K1334" t="s">
        <v>438</v>
      </c>
      <c r="L1334" t="s">
        <v>3745</v>
      </c>
      <c r="M1334" s="10">
        <v>45940</v>
      </c>
    </row>
    <row r="1335" spans="1:13" x14ac:dyDescent="0.2">
      <c r="A1335" t="s">
        <v>3177</v>
      </c>
      <c r="B1335" t="s">
        <v>52</v>
      </c>
      <c r="C1335" t="s">
        <v>3178</v>
      </c>
      <c r="D1335" t="s">
        <v>3179</v>
      </c>
      <c r="E1335" t="s">
        <v>116</v>
      </c>
      <c r="F1335">
        <v>888605485</v>
      </c>
      <c r="G1335">
        <v>35872</v>
      </c>
      <c r="H1335" t="s">
        <v>27</v>
      </c>
      <c r="I1335" t="s">
        <v>28</v>
      </c>
      <c r="J1335" t="s">
        <v>89</v>
      </c>
      <c r="K1335" t="s">
        <v>90</v>
      </c>
      <c r="L1335" t="s">
        <v>3180</v>
      </c>
      <c r="M1335" s="10">
        <v>45595</v>
      </c>
    </row>
    <row r="1336" spans="1:13" x14ac:dyDescent="0.2">
      <c r="A1336" t="s">
        <v>4480</v>
      </c>
      <c r="B1336" t="s">
        <v>209</v>
      </c>
      <c r="C1336" t="s">
        <v>4481</v>
      </c>
      <c r="D1336" t="s">
        <v>4482</v>
      </c>
      <c r="E1336" t="s">
        <v>116</v>
      </c>
      <c r="F1336">
        <v>888670798</v>
      </c>
      <c r="G1336">
        <v>28575</v>
      </c>
      <c r="H1336" t="s">
        <v>27</v>
      </c>
      <c r="I1336" t="s">
        <v>28</v>
      </c>
      <c r="J1336" t="s">
        <v>148</v>
      </c>
      <c r="K1336" t="s">
        <v>171</v>
      </c>
      <c r="L1336" t="s">
        <v>4483</v>
      </c>
      <c r="M1336" s="10">
        <v>44974</v>
      </c>
    </row>
    <row r="1337" spans="1:13" x14ac:dyDescent="0.2">
      <c r="A1337" t="s">
        <v>3666</v>
      </c>
      <c r="B1337" t="s">
        <v>107</v>
      </c>
      <c r="C1337" t="s">
        <v>3667</v>
      </c>
      <c r="D1337" t="s">
        <v>3668</v>
      </c>
      <c r="E1337" t="s">
        <v>116</v>
      </c>
      <c r="F1337">
        <v>888674604</v>
      </c>
      <c r="G1337">
        <v>34816</v>
      </c>
      <c r="H1337" t="s">
        <v>27</v>
      </c>
      <c r="I1337" t="s">
        <v>28</v>
      </c>
      <c r="J1337" t="s">
        <v>48</v>
      </c>
      <c r="K1337" t="s">
        <v>338</v>
      </c>
      <c r="L1337" t="s">
        <v>3669</v>
      </c>
      <c r="M1337" s="10">
        <v>45636</v>
      </c>
    </row>
    <row r="1338" spans="1:13" x14ac:dyDescent="0.2">
      <c r="A1338" t="s">
        <v>3023</v>
      </c>
      <c r="B1338" t="s">
        <v>63</v>
      </c>
      <c r="C1338" t="s">
        <v>3024</v>
      </c>
      <c r="D1338" t="s">
        <v>3025</v>
      </c>
      <c r="E1338" t="s">
        <v>121</v>
      </c>
      <c r="F1338">
        <v>888962303</v>
      </c>
      <c r="G1338">
        <v>46503</v>
      </c>
      <c r="H1338" t="s">
        <v>27</v>
      </c>
      <c r="I1338" t="s">
        <v>28</v>
      </c>
      <c r="J1338" t="s">
        <v>77</v>
      </c>
      <c r="K1338" t="s">
        <v>347</v>
      </c>
      <c r="L1338" t="s">
        <v>3026</v>
      </c>
      <c r="M1338" s="10">
        <v>45919</v>
      </c>
    </row>
    <row r="1339" spans="1:13" x14ac:dyDescent="0.2">
      <c r="A1339" t="s">
        <v>2034</v>
      </c>
      <c r="B1339" t="s">
        <v>178</v>
      </c>
      <c r="C1339" t="s">
        <v>2035</v>
      </c>
      <c r="D1339" t="s">
        <v>2036</v>
      </c>
      <c r="E1339" t="s">
        <v>110</v>
      </c>
      <c r="F1339">
        <v>889074882</v>
      </c>
      <c r="G1339">
        <v>8524</v>
      </c>
      <c r="H1339" t="s">
        <v>27</v>
      </c>
      <c r="I1339" t="s">
        <v>28</v>
      </c>
      <c r="J1339" t="s">
        <v>89</v>
      </c>
      <c r="K1339" t="s">
        <v>90</v>
      </c>
      <c r="L1339" t="s">
        <v>2037</v>
      </c>
      <c r="M1339" s="10">
        <v>45540</v>
      </c>
    </row>
    <row r="1340" spans="1:13" x14ac:dyDescent="0.2">
      <c r="A1340" t="s">
        <v>933</v>
      </c>
      <c r="B1340" t="s">
        <v>107</v>
      </c>
      <c r="C1340" t="s">
        <v>934</v>
      </c>
      <c r="D1340" t="s">
        <v>935</v>
      </c>
      <c r="E1340" t="s">
        <v>121</v>
      </c>
      <c r="F1340">
        <v>889124059</v>
      </c>
      <c r="G1340">
        <v>18698</v>
      </c>
      <c r="H1340" t="s">
        <v>27</v>
      </c>
      <c r="I1340" t="s">
        <v>28</v>
      </c>
      <c r="J1340" t="s">
        <v>36</v>
      </c>
      <c r="K1340" t="s">
        <v>154</v>
      </c>
      <c r="L1340" t="s">
        <v>936</v>
      </c>
      <c r="M1340" s="10">
        <v>45539</v>
      </c>
    </row>
    <row r="1341" spans="1:13" x14ac:dyDescent="0.2">
      <c r="A1341" t="s">
        <v>2587</v>
      </c>
      <c r="B1341" t="s">
        <v>63</v>
      </c>
      <c r="C1341" t="s">
        <v>2588</v>
      </c>
      <c r="D1341" t="s">
        <v>2589</v>
      </c>
      <c r="E1341" t="s">
        <v>116</v>
      </c>
      <c r="F1341">
        <v>889755824</v>
      </c>
      <c r="G1341">
        <v>44464</v>
      </c>
      <c r="H1341" t="s">
        <v>27</v>
      </c>
      <c r="I1341" t="s">
        <v>28</v>
      </c>
      <c r="J1341" t="s">
        <v>148</v>
      </c>
      <c r="K1341" t="s">
        <v>149</v>
      </c>
      <c r="L1341" t="s">
        <v>2590</v>
      </c>
      <c r="M1341" s="10">
        <v>45810</v>
      </c>
    </row>
    <row r="1342" spans="1:13" x14ac:dyDescent="0.2">
      <c r="A1342" t="s">
        <v>3150</v>
      </c>
      <c r="B1342" t="s">
        <v>63</v>
      </c>
      <c r="C1342" t="s">
        <v>3151</v>
      </c>
      <c r="D1342" t="s">
        <v>3152</v>
      </c>
      <c r="E1342" t="s">
        <v>116</v>
      </c>
      <c r="F1342">
        <v>890660226</v>
      </c>
      <c r="G1342">
        <v>32515</v>
      </c>
      <c r="H1342" t="s">
        <v>27</v>
      </c>
      <c r="I1342" t="s">
        <v>28</v>
      </c>
      <c r="J1342" t="s">
        <v>36</v>
      </c>
      <c r="K1342" t="s">
        <v>485</v>
      </c>
      <c r="L1342" t="s">
        <v>3153</v>
      </c>
      <c r="M1342" s="10">
        <v>45947</v>
      </c>
    </row>
    <row r="1343" spans="1:13" x14ac:dyDescent="0.2">
      <c r="A1343" t="s">
        <v>875</v>
      </c>
      <c r="B1343" t="s">
        <v>63</v>
      </c>
      <c r="C1343" t="s">
        <v>876</v>
      </c>
      <c r="D1343" t="s">
        <v>877</v>
      </c>
      <c r="E1343" t="s">
        <v>116</v>
      </c>
      <c r="F1343">
        <v>891168204</v>
      </c>
      <c r="G1343">
        <v>5404</v>
      </c>
      <c r="H1343" t="s">
        <v>27</v>
      </c>
      <c r="I1343" t="s">
        <v>28</v>
      </c>
      <c r="J1343" t="s">
        <v>48</v>
      </c>
      <c r="K1343" t="s">
        <v>338</v>
      </c>
      <c r="L1343" t="s">
        <v>878</v>
      </c>
      <c r="M1343" s="10">
        <v>45802</v>
      </c>
    </row>
    <row r="1344" spans="1:13" x14ac:dyDescent="0.2">
      <c r="A1344" t="s">
        <v>1771</v>
      </c>
      <c r="B1344" t="s">
        <v>63</v>
      </c>
      <c r="C1344" t="s">
        <v>1772</v>
      </c>
      <c r="D1344" t="s">
        <v>1773</v>
      </c>
      <c r="E1344" t="s">
        <v>110</v>
      </c>
      <c r="F1344">
        <v>892073577</v>
      </c>
      <c r="G1344">
        <v>46813</v>
      </c>
      <c r="H1344" t="s">
        <v>27</v>
      </c>
      <c r="I1344" t="s">
        <v>28</v>
      </c>
      <c r="J1344" t="s">
        <v>29</v>
      </c>
      <c r="K1344" t="s">
        <v>242</v>
      </c>
      <c r="L1344" t="s">
        <v>1681</v>
      </c>
      <c r="M1344" s="10">
        <v>45971</v>
      </c>
    </row>
    <row r="1345" spans="1:13" x14ac:dyDescent="0.2">
      <c r="A1345" t="s">
        <v>1231</v>
      </c>
      <c r="B1345" t="s">
        <v>63</v>
      </c>
      <c r="C1345" t="s">
        <v>1232</v>
      </c>
      <c r="D1345" t="s">
        <v>1233</v>
      </c>
      <c r="E1345" t="s">
        <v>116</v>
      </c>
      <c r="F1345">
        <v>892704203</v>
      </c>
      <c r="G1345">
        <v>47621</v>
      </c>
      <c r="H1345" t="s">
        <v>27</v>
      </c>
      <c r="I1345" t="s">
        <v>28</v>
      </c>
      <c r="J1345" t="s">
        <v>77</v>
      </c>
      <c r="K1345" t="s">
        <v>206</v>
      </c>
      <c r="L1345" t="s">
        <v>1234</v>
      </c>
      <c r="M1345" s="10">
        <v>45898</v>
      </c>
    </row>
    <row r="1346" spans="1:13" x14ac:dyDescent="0.2">
      <c r="A1346" t="s">
        <v>3867</v>
      </c>
      <c r="B1346" t="s">
        <v>63</v>
      </c>
      <c r="C1346" t="s">
        <v>3868</v>
      </c>
      <c r="D1346" t="s">
        <v>3869</v>
      </c>
      <c r="E1346" t="s">
        <v>116</v>
      </c>
      <c r="F1346">
        <v>892796730</v>
      </c>
      <c r="G1346">
        <v>13739</v>
      </c>
      <c r="H1346" t="s">
        <v>27</v>
      </c>
      <c r="I1346" t="s">
        <v>28</v>
      </c>
      <c r="J1346" t="s">
        <v>29</v>
      </c>
      <c r="K1346" t="s">
        <v>42</v>
      </c>
      <c r="L1346" t="s">
        <v>3870</v>
      </c>
      <c r="M1346" s="10">
        <v>44977</v>
      </c>
    </row>
    <row r="1347" spans="1:13" x14ac:dyDescent="0.2">
      <c r="A1347" t="s">
        <v>2145</v>
      </c>
      <c r="B1347" t="s">
        <v>86</v>
      </c>
      <c r="C1347" t="s">
        <v>2146</v>
      </c>
      <c r="D1347" t="s">
        <v>2147</v>
      </c>
      <c r="E1347" t="s">
        <v>116</v>
      </c>
      <c r="F1347">
        <v>892910850</v>
      </c>
      <c r="G1347">
        <v>16873</v>
      </c>
      <c r="H1347" t="s">
        <v>27</v>
      </c>
      <c r="I1347" t="s">
        <v>28</v>
      </c>
      <c r="J1347" t="s">
        <v>36</v>
      </c>
      <c r="K1347" t="s">
        <v>154</v>
      </c>
      <c r="L1347" t="s">
        <v>2148</v>
      </c>
      <c r="M1347" s="10">
        <v>45713</v>
      </c>
    </row>
    <row r="1348" spans="1:13" x14ac:dyDescent="0.2">
      <c r="A1348" t="s">
        <v>3481</v>
      </c>
      <c r="B1348" t="s">
        <v>52</v>
      </c>
      <c r="C1348" t="s">
        <v>3482</v>
      </c>
      <c r="D1348" t="s">
        <v>3483</v>
      </c>
      <c r="E1348" t="s">
        <v>116</v>
      </c>
      <c r="F1348">
        <v>893215565</v>
      </c>
      <c r="G1348">
        <v>29240</v>
      </c>
      <c r="H1348" t="s">
        <v>27</v>
      </c>
      <c r="I1348" t="s">
        <v>28</v>
      </c>
      <c r="J1348" t="s">
        <v>77</v>
      </c>
      <c r="K1348" t="s">
        <v>78</v>
      </c>
      <c r="L1348" t="s">
        <v>3484</v>
      </c>
      <c r="M1348" s="10">
        <v>45665</v>
      </c>
    </row>
    <row r="1349" spans="1:13" x14ac:dyDescent="0.2">
      <c r="A1349" t="s">
        <v>1636</v>
      </c>
      <c r="B1349" t="s">
        <v>74</v>
      </c>
      <c r="C1349" t="s">
        <v>1637</v>
      </c>
      <c r="D1349" t="s">
        <v>1638</v>
      </c>
      <c r="E1349" t="s">
        <v>116</v>
      </c>
      <c r="F1349">
        <v>893793870</v>
      </c>
      <c r="G1349">
        <v>43071</v>
      </c>
      <c r="H1349" t="s">
        <v>27</v>
      </c>
      <c r="I1349" t="s">
        <v>466</v>
      </c>
      <c r="J1349" t="s">
        <v>467</v>
      </c>
      <c r="K1349" t="s">
        <v>1639</v>
      </c>
      <c r="L1349" t="s">
        <v>1640</v>
      </c>
      <c r="M1349" s="10">
        <v>46019</v>
      </c>
    </row>
    <row r="1350" spans="1:13" x14ac:dyDescent="0.2">
      <c r="A1350" t="s">
        <v>4717</v>
      </c>
      <c r="B1350" t="s">
        <v>209</v>
      </c>
      <c r="C1350" t="s">
        <v>4718</v>
      </c>
      <c r="D1350" t="s">
        <v>4719</v>
      </c>
      <c r="E1350" t="s">
        <v>116</v>
      </c>
      <c r="F1350">
        <v>894222116</v>
      </c>
      <c r="G1350">
        <v>49422</v>
      </c>
      <c r="H1350" t="s">
        <v>27</v>
      </c>
      <c r="I1350" t="s">
        <v>28</v>
      </c>
      <c r="J1350" t="s">
        <v>148</v>
      </c>
      <c r="K1350" t="s">
        <v>301</v>
      </c>
      <c r="L1350" t="s">
        <v>4720</v>
      </c>
      <c r="M1350" s="10">
        <v>45343</v>
      </c>
    </row>
    <row r="1351" spans="1:13" x14ac:dyDescent="0.2">
      <c r="A1351" t="s">
        <v>4361</v>
      </c>
      <c r="B1351" t="s">
        <v>45</v>
      </c>
      <c r="C1351" t="s">
        <v>4362</v>
      </c>
      <c r="D1351" t="s">
        <v>4363</v>
      </c>
      <c r="E1351" t="s">
        <v>121</v>
      </c>
      <c r="F1351">
        <v>894720856</v>
      </c>
      <c r="G1351">
        <v>30100</v>
      </c>
      <c r="H1351" t="s">
        <v>27</v>
      </c>
      <c r="I1351" t="s">
        <v>28</v>
      </c>
      <c r="J1351" t="s">
        <v>59</v>
      </c>
      <c r="K1351" t="s">
        <v>66</v>
      </c>
      <c r="L1351" t="s">
        <v>4364</v>
      </c>
      <c r="M1351" s="10">
        <v>45329</v>
      </c>
    </row>
    <row r="1352" spans="1:13" x14ac:dyDescent="0.2">
      <c r="A1352" t="s">
        <v>1239</v>
      </c>
      <c r="B1352" t="s">
        <v>74</v>
      </c>
      <c r="C1352" t="s">
        <v>1240</v>
      </c>
      <c r="D1352" t="s">
        <v>1241</v>
      </c>
      <c r="E1352" t="s">
        <v>116</v>
      </c>
      <c r="F1352">
        <v>896059869</v>
      </c>
      <c r="G1352">
        <v>25210</v>
      </c>
      <c r="H1352" t="s">
        <v>27</v>
      </c>
      <c r="I1352" t="s">
        <v>28</v>
      </c>
      <c r="J1352" t="s">
        <v>36</v>
      </c>
      <c r="K1352" t="s">
        <v>438</v>
      </c>
      <c r="L1352" t="s">
        <v>1242</v>
      </c>
      <c r="M1352" s="10">
        <v>46011</v>
      </c>
    </row>
    <row r="1353" spans="1:13" x14ac:dyDescent="0.2">
      <c r="A1353" t="s">
        <v>5809</v>
      </c>
      <c r="B1353" t="s">
        <v>209</v>
      </c>
      <c r="C1353" t="s">
        <v>5810</v>
      </c>
      <c r="D1353" t="s">
        <v>5811</v>
      </c>
      <c r="E1353" t="s">
        <v>116</v>
      </c>
      <c r="F1353">
        <v>896314108</v>
      </c>
      <c r="G1353">
        <v>45927</v>
      </c>
      <c r="H1353" t="s">
        <v>27</v>
      </c>
      <c r="I1353" t="s">
        <v>28</v>
      </c>
      <c r="J1353" t="s">
        <v>59</v>
      </c>
      <c r="K1353" t="s">
        <v>66</v>
      </c>
      <c r="L1353" t="s">
        <v>5812</v>
      </c>
      <c r="M1353" s="10">
        <v>45879</v>
      </c>
    </row>
    <row r="1354" spans="1:13" x14ac:dyDescent="0.2">
      <c r="A1354" t="s">
        <v>4295</v>
      </c>
      <c r="B1354" t="s">
        <v>63</v>
      </c>
      <c r="C1354" t="s">
        <v>4296</v>
      </c>
      <c r="D1354" t="s">
        <v>4297</v>
      </c>
      <c r="E1354" t="s">
        <v>116</v>
      </c>
      <c r="F1354">
        <v>896615959</v>
      </c>
      <c r="G1354">
        <v>15835</v>
      </c>
      <c r="H1354" t="s">
        <v>27</v>
      </c>
      <c r="I1354" t="s">
        <v>28</v>
      </c>
      <c r="J1354" t="s">
        <v>48</v>
      </c>
      <c r="K1354" t="s">
        <v>100</v>
      </c>
      <c r="L1354" t="s">
        <v>4179</v>
      </c>
      <c r="M1354" s="10">
        <v>45573</v>
      </c>
    </row>
    <row r="1355" spans="1:13" x14ac:dyDescent="0.2">
      <c r="A1355" t="s">
        <v>3373</v>
      </c>
      <c r="B1355" t="s">
        <v>86</v>
      </c>
      <c r="C1355" t="s">
        <v>3374</v>
      </c>
      <c r="D1355" t="s">
        <v>3375</v>
      </c>
      <c r="E1355" t="s">
        <v>116</v>
      </c>
      <c r="F1355">
        <v>897507835</v>
      </c>
      <c r="G1355">
        <v>47468</v>
      </c>
      <c r="H1355" t="s">
        <v>27</v>
      </c>
      <c r="I1355" t="s">
        <v>28</v>
      </c>
      <c r="J1355" t="s">
        <v>29</v>
      </c>
      <c r="K1355" t="s">
        <v>242</v>
      </c>
      <c r="L1355" t="s">
        <v>3376</v>
      </c>
      <c r="M1355" s="10">
        <v>45864</v>
      </c>
    </row>
    <row r="1356" spans="1:13" x14ac:dyDescent="0.2">
      <c r="A1356" t="s">
        <v>4005</v>
      </c>
      <c r="B1356" t="s">
        <v>24</v>
      </c>
      <c r="C1356" t="s">
        <v>4006</v>
      </c>
      <c r="D1356" t="s">
        <v>4007</v>
      </c>
      <c r="E1356" t="s">
        <v>116</v>
      </c>
      <c r="F1356">
        <v>897905205</v>
      </c>
      <c r="G1356">
        <v>40383</v>
      </c>
      <c r="H1356" t="s">
        <v>27</v>
      </c>
      <c r="I1356" t="s">
        <v>28</v>
      </c>
      <c r="J1356" t="s">
        <v>77</v>
      </c>
      <c r="K1356" t="s">
        <v>206</v>
      </c>
      <c r="L1356" t="s">
        <v>4008</v>
      </c>
      <c r="M1356" s="10">
        <v>45745</v>
      </c>
    </row>
    <row r="1357" spans="1:13" x14ac:dyDescent="0.2">
      <c r="A1357" t="s">
        <v>818</v>
      </c>
      <c r="B1357" t="s">
        <v>86</v>
      </c>
      <c r="C1357" t="s">
        <v>819</v>
      </c>
      <c r="D1357" t="s">
        <v>820</v>
      </c>
      <c r="E1357" t="s">
        <v>116</v>
      </c>
      <c r="F1357">
        <v>898050509</v>
      </c>
      <c r="G1357">
        <v>42022</v>
      </c>
      <c r="H1357" t="s">
        <v>27</v>
      </c>
      <c r="I1357" t="s">
        <v>28</v>
      </c>
      <c r="J1357" t="s">
        <v>148</v>
      </c>
      <c r="K1357" t="s">
        <v>301</v>
      </c>
      <c r="L1357" t="s">
        <v>821</v>
      </c>
      <c r="M1357" s="10">
        <v>45102</v>
      </c>
    </row>
    <row r="1358" spans="1:13" x14ac:dyDescent="0.2">
      <c r="A1358" t="s">
        <v>806</v>
      </c>
      <c r="B1358" t="s">
        <v>45</v>
      </c>
      <c r="C1358" t="s">
        <v>807</v>
      </c>
      <c r="D1358" t="s">
        <v>808</v>
      </c>
      <c r="E1358" t="s">
        <v>121</v>
      </c>
      <c r="F1358">
        <v>900339921</v>
      </c>
      <c r="G1358">
        <v>37084</v>
      </c>
      <c r="H1358" t="s">
        <v>27</v>
      </c>
      <c r="I1358" t="s">
        <v>28</v>
      </c>
      <c r="J1358" t="s">
        <v>89</v>
      </c>
      <c r="K1358" t="s">
        <v>284</v>
      </c>
      <c r="L1358" t="s">
        <v>809</v>
      </c>
      <c r="M1358" s="10">
        <v>45889</v>
      </c>
    </row>
    <row r="1359" spans="1:13" x14ac:dyDescent="0.2">
      <c r="A1359" t="s">
        <v>2467</v>
      </c>
      <c r="B1359" t="s">
        <v>178</v>
      </c>
      <c r="C1359" t="s">
        <v>2468</v>
      </c>
      <c r="D1359" t="s">
        <v>2469</v>
      </c>
      <c r="E1359" t="s">
        <v>116</v>
      </c>
      <c r="F1359">
        <v>902487011</v>
      </c>
      <c r="G1359">
        <v>22506</v>
      </c>
      <c r="H1359" t="s">
        <v>27</v>
      </c>
      <c r="I1359" t="s">
        <v>28</v>
      </c>
      <c r="J1359" t="s">
        <v>48</v>
      </c>
      <c r="K1359" t="s">
        <v>83</v>
      </c>
      <c r="L1359" t="s">
        <v>2470</v>
      </c>
      <c r="M1359" s="10">
        <v>44957</v>
      </c>
    </row>
    <row r="1360" spans="1:13" x14ac:dyDescent="0.2">
      <c r="A1360" t="s">
        <v>1028</v>
      </c>
      <c r="B1360" t="s">
        <v>63</v>
      </c>
      <c r="C1360" t="s">
        <v>1029</v>
      </c>
      <c r="D1360" t="s">
        <v>1030</v>
      </c>
      <c r="E1360" t="s">
        <v>116</v>
      </c>
      <c r="F1360">
        <v>902884652</v>
      </c>
      <c r="G1360">
        <v>36961</v>
      </c>
      <c r="H1360" t="s">
        <v>27</v>
      </c>
      <c r="I1360" t="s">
        <v>28</v>
      </c>
      <c r="J1360" t="s">
        <v>29</v>
      </c>
      <c r="K1360" t="s">
        <v>242</v>
      </c>
      <c r="L1360" t="s">
        <v>1031</v>
      </c>
      <c r="M1360" s="10">
        <v>45736</v>
      </c>
    </row>
    <row r="1361" spans="1:13" x14ac:dyDescent="0.2">
      <c r="A1361" t="s">
        <v>3766</v>
      </c>
      <c r="B1361" t="s">
        <v>209</v>
      </c>
      <c r="C1361" t="s">
        <v>3767</v>
      </c>
      <c r="D1361" t="s">
        <v>3768</v>
      </c>
      <c r="E1361" t="s">
        <v>116</v>
      </c>
      <c r="F1361">
        <v>903806269</v>
      </c>
      <c r="G1361">
        <v>16791</v>
      </c>
      <c r="H1361" t="s">
        <v>27</v>
      </c>
      <c r="I1361" t="s">
        <v>28</v>
      </c>
      <c r="J1361" t="s">
        <v>48</v>
      </c>
      <c r="K1361" t="s">
        <v>49</v>
      </c>
      <c r="L1361" t="s">
        <v>3769</v>
      </c>
      <c r="M1361" s="10">
        <v>45920</v>
      </c>
    </row>
    <row r="1362" spans="1:13" x14ac:dyDescent="0.2">
      <c r="A1362" t="s">
        <v>1493</v>
      </c>
      <c r="B1362" t="s">
        <v>178</v>
      </c>
      <c r="C1362" t="s">
        <v>1494</v>
      </c>
      <c r="D1362" t="s">
        <v>1495</v>
      </c>
      <c r="E1362" t="s">
        <v>110</v>
      </c>
      <c r="F1362">
        <v>904254956</v>
      </c>
      <c r="G1362">
        <v>45608</v>
      </c>
      <c r="H1362" t="s">
        <v>27</v>
      </c>
      <c r="I1362" t="s">
        <v>28</v>
      </c>
      <c r="J1362" t="s">
        <v>48</v>
      </c>
      <c r="K1362" t="s">
        <v>83</v>
      </c>
      <c r="L1362" t="s">
        <v>1496</v>
      </c>
      <c r="M1362" s="10">
        <v>45794</v>
      </c>
    </row>
    <row r="1363" spans="1:13" x14ac:dyDescent="0.2">
      <c r="A1363" t="s">
        <v>619</v>
      </c>
      <c r="B1363" t="s">
        <v>24</v>
      </c>
      <c r="C1363" t="s">
        <v>620</v>
      </c>
      <c r="D1363" t="s">
        <v>621</v>
      </c>
      <c r="E1363" t="s">
        <v>116</v>
      </c>
      <c r="F1363">
        <v>904945762</v>
      </c>
      <c r="G1363">
        <v>9985</v>
      </c>
      <c r="H1363" t="s">
        <v>27</v>
      </c>
      <c r="I1363" t="s">
        <v>28</v>
      </c>
      <c r="J1363" t="s">
        <v>77</v>
      </c>
      <c r="K1363" t="s">
        <v>347</v>
      </c>
      <c r="L1363" t="s">
        <v>622</v>
      </c>
      <c r="M1363" s="10">
        <v>45924</v>
      </c>
    </row>
    <row r="1364" spans="1:13" x14ac:dyDescent="0.2">
      <c r="A1364" t="s">
        <v>4785</v>
      </c>
      <c r="B1364" t="s">
        <v>86</v>
      </c>
      <c r="C1364" t="s">
        <v>4786</v>
      </c>
      <c r="D1364" t="s">
        <v>4787</v>
      </c>
      <c r="E1364" t="s">
        <v>121</v>
      </c>
      <c r="F1364">
        <v>905305517</v>
      </c>
      <c r="G1364">
        <v>7115</v>
      </c>
      <c r="H1364" t="s">
        <v>27</v>
      </c>
      <c r="I1364" t="s">
        <v>28</v>
      </c>
      <c r="J1364" t="s">
        <v>59</v>
      </c>
      <c r="K1364" t="s">
        <v>71</v>
      </c>
      <c r="L1364" t="s">
        <v>4788</v>
      </c>
      <c r="M1364" s="10">
        <v>45137</v>
      </c>
    </row>
    <row r="1365" spans="1:13" x14ac:dyDescent="0.2">
      <c r="A1365" t="s">
        <v>4518</v>
      </c>
      <c r="B1365" t="s">
        <v>86</v>
      </c>
      <c r="C1365" t="s">
        <v>4519</v>
      </c>
      <c r="D1365" t="s">
        <v>4520</v>
      </c>
      <c r="E1365" t="s">
        <v>116</v>
      </c>
      <c r="F1365">
        <v>905323802</v>
      </c>
      <c r="G1365">
        <v>10598</v>
      </c>
      <c r="H1365" t="s">
        <v>27</v>
      </c>
      <c r="I1365" t="s">
        <v>28</v>
      </c>
      <c r="J1365" t="s">
        <v>77</v>
      </c>
      <c r="K1365" t="s">
        <v>78</v>
      </c>
      <c r="L1365" t="s">
        <v>4521</v>
      </c>
      <c r="M1365" s="10">
        <v>45408</v>
      </c>
    </row>
    <row r="1366" spans="1:13" x14ac:dyDescent="0.2">
      <c r="A1366" t="s">
        <v>4873</v>
      </c>
      <c r="B1366" t="s">
        <v>178</v>
      </c>
      <c r="C1366" t="s">
        <v>4874</v>
      </c>
      <c r="D1366" t="s">
        <v>4875</v>
      </c>
      <c r="E1366" t="s">
        <v>121</v>
      </c>
      <c r="F1366">
        <v>906476098</v>
      </c>
      <c r="G1366">
        <v>5246</v>
      </c>
      <c r="H1366" t="s">
        <v>27</v>
      </c>
      <c r="I1366" t="s">
        <v>28</v>
      </c>
      <c r="J1366" t="s">
        <v>77</v>
      </c>
      <c r="K1366" t="s">
        <v>347</v>
      </c>
      <c r="L1366" t="s">
        <v>4876</v>
      </c>
      <c r="M1366" s="10">
        <v>45727</v>
      </c>
    </row>
    <row r="1367" spans="1:13" x14ac:dyDescent="0.2">
      <c r="A1367" t="s">
        <v>2768</v>
      </c>
      <c r="B1367" t="s">
        <v>209</v>
      </c>
      <c r="C1367" t="s">
        <v>2769</v>
      </c>
      <c r="D1367" t="s">
        <v>2770</v>
      </c>
      <c r="E1367" t="s">
        <v>121</v>
      </c>
      <c r="F1367">
        <v>906739297</v>
      </c>
      <c r="G1367">
        <v>16792</v>
      </c>
      <c r="H1367" t="s">
        <v>27</v>
      </c>
      <c r="I1367" t="s">
        <v>28</v>
      </c>
      <c r="J1367" t="s">
        <v>59</v>
      </c>
      <c r="K1367" t="s">
        <v>71</v>
      </c>
      <c r="L1367" t="s">
        <v>2611</v>
      </c>
      <c r="M1367" s="10">
        <v>45517</v>
      </c>
    </row>
    <row r="1368" spans="1:13" x14ac:dyDescent="0.2">
      <c r="A1368" t="s">
        <v>957</v>
      </c>
      <c r="B1368" t="s">
        <v>178</v>
      </c>
      <c r="C1368" t="s">
        <v>958</v>
      </c>
      <c r="D1368" t="s">
        <v>959</v>
      </c>
      <c r="E1368" t="s">
        <v>121</v>
      </c>
      <c r="F1368">
        <v>906934348</v>
      </c>
      <c r="G1368">
        <v>6048</v>
      </c>
      <c r="H1368" t="s">
        <v>27</v>
      </c>
      <c r="I1368" t="s">
        <v>28</v>
      </c>
      <c r="J1368" t="s">
        <v>77</v>
      </c>
      <c r="K1368" t="s">
        <v>185</v>
      </c>
      <c r="L1368" t="s">
        <v>960</v>
      </c>
      <c r="M1368" s="10">
        <v>45784</v>
      </c>
    </row>
    <row r="1369" spans="1:13" x14ac:dyDescent="0.2">
      <c r="A1369" t="s">
        <v>259</v>
      </c>
      <c r="B1369" t="s">
        <v>178</v>
      </c>
      <c r="C1369" t="s">
        <v>260</v>
      </c>
      <c r="D1369" t="s">
        <v>261</v>
      </c>
      <c r="E1369" t="s">
        <v>110</v>
      </c>
      <c r="F1369">
        <v>907028393</v>
      </c>
      <c r="G1369">
        <v>32586</v>
      </c>
      <c r="H1369" t="s">
        <v>27</v>
      </c>
      <c r="I1369" t="s">
        <v>262</v>
      </c>
      <c r="J1369" t="s">
        <v>263</v>
      </c>
      <c r="K1369" t="s">
        <v>263</v>
      </c>
      <c r="L1369" t="s">
        <v>264</v>
      </c>
      <c r="M1369" s="10">
        <v>45949</v>
      </c>
    </row>
    <row r="1370" spans="1:13" x14ac:dyDescent="0.2">
      <c r="A1370" t="s">
        <v>2070</v>
      </c>
      <c r="B1370" t="s">
        <v>209</v>
      </c>
      <c r="C1370" t="s">
        <v>2071</v>
      </c>
      <c r="D1370" t="s">
        <v>2072</v>
      </c>
      <c r="E1370" t="s">
        <v>121</v>
      </c>
      <c r="F1370">
        <v>908192624</v>
      </c>
      <c r="G1370">
        <v>31069</v>
      </c>
      <c r="H1370" t="s">
        <v>27</v>
      </c>
      <c r="I1370" t="s">
        <v>28</v>
      </c>
      <c r="J1370" t="s">
        <v>36</v>
      </c>
      <c r="K1370" t="s">
        <v>37</v>
      </c>
      <c r="L1370" t="s">
        <v>2073</v>
      </c>
      <c r="M1370" s="10">
        <v>45272</v>
      </c>
    </row>
    <row r="1371" spans="1:13" x14ac:dyDescent="0.2">
      <c r="A1371" t="s">
        <v>4857</v>
      </c>
      <c r="B1371" t="s">
        <v>107</v>
      </c>
      <c r="C1371" t="s">
        <v>4858</v>
      </c>
      <c r="D1371" t="s">
        <v>4859</v>
      </c>
      <c r="E1371" t="s">
        <v>116</v>
      </c>
      <c r="F1371">
        <v>909458529</v>
      </c>
      <c r="G1371">
        <v>10552</v>
      </c>
      <c r="H1371" t="s">
        <v>27</v>
      </c>
      <c r="I1371" t="s">
        <v>28</v>
      </c>
      <c r="J1371" t="s">
        <v>48</v>
      </c>
      <c r="K1371" t="s">
        <v>338</v>
      </c>
      <c r="L1371" t="s">
        <v>4860</v>
      </c>
      <c r="M1371" s="10">
        <v>45874</v>
      </c>
    </row>
    <row r="1372" spans="1:13" x14ac:dyDescent="0.2">
      <c r="A1372" t="s">
        <v>382</v>
      </c>
      <c r="B1372" t="s">
        <v>24</v>
      </c>
      <c r="C1372" t="s">
        <v>383</v>
      </c>
      <c r="D1372" t="s">
        <v>384</v>
      </c>
      <c r="E1372" t="s">
        <v>116</v>
      </c>
      <c r="F1372">
        <v>909873191</v>
      </c>
      <c r="G1372">
        <v>11394</v>
      </c>
      <c r="H1372" t="s">
        <v>27</v>
      </c>
      <c r="I1372" t="s">
        <v>28</v>
      </c>
      <c r="J1372" t="s">
        <v>148</v>
      </c>
      <c r="K1372" t="s">
        <v>149</v>
      </c>
      <c r="L1372" t="s">
        <v>385</v>
      </c>
      <c r="M1372" s="10">
        <v>45854</v>
      </c>
    </row>
    <row r="1373" spans="1:13" x14ac:dyDescent="0.2">
      <c r="A1373" t="s">
        <v>1142</v>
      </c>
      <c r="B1373" t="s">
        <v>45</v>
      </c>
      <c r="C1373" t="s">
        <v>1143</v>
      </c>
      <c r="D1373" t="s">
        <v>1144</v>
      </c>
      <c r="E1373" t="s">
        <v>121</v>
      </c>
      <c r="F1373">
        <v>910458005</v>
      </c>
      <c r="G1373">
        <v>9085</v>
      </c>
      <c r="H1373" t="s">
        <v>27</v>
      </c>
      <c r="I1373" t="s">
        <v>466</v>
      </c>
      <c r="J1373" t="s">
        <v>866</v>
      </c>
      <c r="K1373" t="s">
        <v>867</v>
      </c>
      <c r="L1373" t="s">
        <v>1145</v>
      </c>
      <c r="M1373" s="10">
        <v>45531</v>
      </c>
    </row>
    <row r="1374" spans="1:13" x14ac:dyDescent="0.2">
      <c r="A1374" t="s">
        <v>519</v>
      </c>
      <c r="B1374" t="s">
        <v>52</v>
      </c>
      <c r="C1374" t="s">
        <v>520</v>
      </c>
      <c r="D1374" t="s">
        <v>521</v>
      </c>
      <c r="E1374" t="s">
        <v>116</v>
      </c>
      <c r="F1374">
        <v>911664380</v>
      </c>
      <c r="G1374">
        <v>7121</v>
      </c>
      <c r="H1374" t="s">
        <v>27</v>
      </c>
      <c r="I1374" t="s">
        <v>473</v>
      </c>
      <c r="J1374" t="s">
        <v>474</v>
      </c>
      <c r="K1374" t="s">
        <v>522</v>
      </c>
      <c r="L1374" t="s">
        <v>523</v>
      </c>
      <c r="M1374" s="10">
        <v>45179</v>
      </c>
    </row>
    <row r="1375" spans="1:13" x14ac:dyDescent="0.2">
      <c r="A1375" t="s">
        <v>4733</v>
      </c>
      <c r="B1375" t="s">
        <v>45</v>
      </c>
      <c r="C1375" t="s">
        <v>4734</v>
      </c>
      <c r="D1375" t="s">
        <v>4735</v>
      </c>
      <c r="E1375" t="s">
        <v>116</v>
      </c>
      <c r="F1375">
        <v>911908326</v>
      </c>
      <c r="G1375">
        <v>10554</v>
      </c>
      <c r="H1375" t="s">
        <v>27</v>
      </c>
      <c r="I1375" t="s">
        <v>28</v>
      </c>
      <c r="J1375" t="s">
        <v>148</v>
      </c>
      <c r="K1375" t="s">
        <v>301</v>
      </c>
      <c r="L1375" t="s">
        <v>4736</v>
      </c>
      <c r="M1375" s="10">
        <v>45387</v>
      </c>
    </row>
    <row r="1376" spans="1:13" x14ac:dyDescent="0.2">
      <c r="A1376" t="s">
        <v>3047</v>
      </c>
      <c r="B1376" t="s">
        <v>209</v>
      </c>
      <c r="C1376" t="s">
        <v>3048</v>
      </c>
      <c r="D1376" t="s">
        <v>3049</v>
      </c>
      <c r="E1376" t="s">
        <v>110</v>
      </c>
      <c r="F1376">
        <v>912659416</v>
      </c>
      <c r="G1376">
        <v>22646</v>
      </c>
      <c r="H1376" t="s">
        <v>27</v>
      </c>
      <c r="I1376" t="s">
        <v>28</v>
      </c>
      <c r="J1376" t="s">
        <v>36</v>
      </c>
      <c r="K1376" t="s">
        <v>154</v>
      </c>
      <c r="L1376" t="s">
        <v>3050</v>
      </c>
      <c r="M1376" s="10">
        <v>45533</v>
      </c>
    </row>
    <row r="1377" spans="1:13" x14ac:dyDescent="0.2">
      <c r="A1377" t="s">
        <v>4670</v>
      </c>
      <c r="B1377" t="s">
        <v>74</v>
      </c>
      <c r="C1377" t="s">
        <v>4671</v>
      </c>
      <c r="D1377" t="s">
        <v>4672</v>
      </c>
      <c r="E1377" t="s">
        <v>116</v>
      </c>
      <c r="F1377">
        <v>912789895</v>
      </c>
      <c r="G1377">
        <v>28958</v>
      </c>
      <c r="H1377" t="s">
        <v>27</v>
      </c>
      <c r="I1377" t="s">
        <v>28</v>
      </c>
      <c r="J1377" t="s">
        <v>48</v>
      </c>
      <c r="K1377" t="s">
        <v>100</v>
      </c>
      <c r="L1377" t="s">
        <v>4533</v>
      </c>
      <c r="M1377" s="10">
        <v>45876</v>
      </c>
    </row>
    <row r="1378" spans="1:13" x14ac:dyDescent="0.2">
      <c r="A1378" t="s">
        <v>4136</v>
      </c>
      <c r="B1378" t="s">
        <v>107</v>
      </c>
      <c r="C1378" t="s">
        <v>4137</v>
      </c>
      <c r="D1378" t="s">
        <v>4138</v>
      </c>
      <c r="E1378" t="s">
        <v>116</v>
      </c>
      <c r="F1378">
        <v>913795166</v>
      </c>
      <c r="G1378">
        <v>38240</v>
      </c>
      <c r="H1378" t="s">
        <v>27</v>
      </c>
      <c r="I1378" t="s">
        <v>28</v>
      </c>
      <c r="J1378" t="s">
        <v>36</v>
      </c>
      <c r="K1378" t="s">
        <v>37</v>
      </c>
      <c r="L1378" t="s">
        <v>4139</v>
      </c>
      <c r="M1378" s="10">
        <v>45844</v>
      </c>
    </row>
    <row r="1379" spans="1:13" x14ac:dyDescent="0.2">
      <c r="A1379" t="s">
        <v>294</v>
      </c>
      <c r="B1379" t="s">
        <v>52</v>
      </c>
      <c r="C1379" t="s">
        <v>295</v>
      </c>
      <c r="D1379" t="s">
        <v>296</v>
      </c>
      <c r="E1379" t="s">
        <v>110</v>
      </c>
      <c r="F1379">
        <v>914064168</v>
      </c>
      <c r="G1379">
        <v>27847</v>
      </c>
      <c r="H1379" t="s">
        <v>27</v>
      </c>
      <c r="I1379" t="s">
        <v>28</v>
      </c>
      <c r="J1379" t="s">
        <v>89</v>
      </c>
      <c r="K1379" t="s">
        <v>284</v>
      </c>
      <c r="L1379" t="s">
        <v>297</v>
      </c>
      <c r="M1379" s="10">
        <v>45616</v>
      </c>
    </row>
    <row r="1380" spans="1:13" x14ac:dyDescent="0.2">
      <c r="A1380" t="s">
        <v>1432</v>
      </c>
      <c r="B1380" t="s">
        <v>74</v>
      </c>
      <c r="C1380" t="s">
        <v>1433</v>
      </c>
      <c r="D1380" t="s">
        <v>1434</v>
      </c>
      <c r="E1380" t="s">
        <v>116</v>
      </c>
      <c r="F1380">
        <v>915746279</v>
      </c>
      <c r="G1380">
        <v>44851</v>
      </c>
      <c r="H1380" t="s">
        <v>27</v>
      </c>
      <c r="I1380" t="s">
        <v>28</v>
      </c>
      <c r="J1380" t="s">
        <v>77</v>
      </c>
      <c r="K1380" t="s">
        <v>185</v>
      </c>
      <c r="L1380" t="s">
        <v>1435</v>
      </c>
      <c r="M1380" s="10">
        <v>45852</v>
      </c>
    </row>
    <row r="1381" spans="1:13" x14ac:dyDescent="0.2">
      <c r="A1381" t="s">
        <v>3227</v>
      </c>
      <c r="B1381" t="s">
        <v>86</v>
      </c>
      <c r="C1381" t="s">
        <v>3228</v>
      </c>
      <c r="D1381" t="s">
        <v>3229</v>
      </c>
      <c r="E1381" t="s">
        <v>110</v>
      </c>
      <c r="F1381">
        <v>916052361</v>
      </c>
      <c r="G1381">
        <v>47446</v>
      </c>
      <c r="H1381" t="s">
        <v>27</v>
      </c>
      <c r="I1381" t="s">
        <v>28</v>
      </c>
      <c r="J1381" t="s">
        <v>59</v>
      </c>
      <c r="K1381" t="s">
        <v>71</v>
      </c>
      <c r="L1381" t="s">
        <v>3230</v>
      </c>
      <c r="M1381" s="10">
        <v>45914</v>
      </c>
    </row>
    <row r="1382" spans="1:13" x14ac:dyDescent="0.2">
      <c r="A1382" t="s">
        <v>1497</v>
      </c>
      <c r="B1382" t="s">
        <v>178</v>
      </c>
      <c r="C1382" t="s">
        <v>1498</v>
      </c>
      <c r="D1382" t="s">
        <v>1499</v>
      </c>
      <c r="E1382" t="s">
        <v>121</v>
      </c>
      <c r="F1382">
        <v>916056537</v>
      </c>
      <c r="G1382">
        <v>42545</v>
      </c>
      <c r="H1382" t="s">
        <v>27</v>
      </c>
      <c r="I1382" t="s">
        <v>28</v>
      </c>
      <c r="J1382" t="s">
        <v>48</v>
      </c>
      <c r="K1382" t="s">
        <v>83</v>
      </c>
      <c r="L1382" t="s">
        <v>1500</v>
      </c>
      <c r="M1382" s="10">
        <v>45459</v>
      </c>
    </row>
    <row r="1383" spans="1:13" x14ac:dyDescent="0.2">
      <c r="A1383" t="s">
        <v>1032</v>
      </c>
      <c r="B1383" t="s">
        <v>74</v>
      </c>
      <c r="C1383" t="s">
        <v>1033</v>
      </c>
      <c r="D1383" t="s">
        <v>1034</v>
      </c>
      <c r="E1383" t="s">
        <v>110</v>
      </c>
      <c r="F1383">
        <v>916374684</v>
      </c>
      <c r="G1383">
        <v>18552</v>
      </c>
      <c r="H1383" t="s">
        <v>27</v>
      </c>
      <c r="I1383" t="s">
        <v>28</v>
      </c>
      <c r="J1383" t="s">
        <v>29</v>
      </c>
      <c r="K1383" t="s">
        <v>242</v>
      </c>
      <c r="L1383" t="s">
        <v>1035</v>
      </c>
      <c r="M1383" s="10">
        <v>45416</v>
      </c>
    </row>
    <row r="1384" spans="1:13" x14ac:dyDescent="0.2">
      <c r="A1384" t="s">
        <v>3468</v>
      </c>
      <c r="B1384" t="s">
        <v>178</v>
      </c>
      <c r="C1384" t="s">
        <v>3469</v>
      </c>
      <c r="D1384" t="s">
        <v>3470</v>
      </c>
      <c r="E1384" t="s">
        <v>116</v>
      </c>
      <c r="F1384">
        <v>916761567</v>
      </c>
      <c r="G1384">
        <v>46945</v>
      </c>
      <c r="H1384" t="s">
        <v>27</v>
      </c>
      <c r="I1384" t="s">
        <v>28</v>
      </c>
      <c r="J1384" t="s">
        <v>29</v>
      </c>
      <c r="K1384" t="s">
        <v>30</v>
      </c>
      <c r="L1384" t="s">
        <v>3471</v>
      </c>
      <c r="M1384" s="10">
        <v>45833</v>
      </c>
    </row>
    <row r="1385" spans="1:13" x14ac:dyDescent="0.2">
      <c r="A1385" t="s">
        <v>3437</v>
      </c>
      <c r="B1385" t="s">
        <v>45</v>
      </c>
      <c r="C1385" t="s">
        <v>3438</v>
      </c>
      <c r="D1385" t="s">
        <v>3439</v>
      </c>
      <c r="E1385" t="s">
        <v>116</v>
      </c>
      <c r="F1385">
        <v>917476900</v>
      </c>
      <c r="G1385">
        <v>35329</v>
      </c>
      <c r="H1385" t="s">
        <v>27</v>
      </c>
      <c r="I1385" t="s">
        <v>28</v>
      </c>
      <c r="J1385" t="s">
        <v>48</v>
      </c>
      <c r="K1385" t="s">
        <v>338</v>
      </c>
      <c r="L1385" t="s">
        <v>3440</v>
      </c>
      <c r="M1385" s="10">
        <v>45927</v>
      </c>
    </row>
    <row r="1386" spans="1:13" x14ac:dyDescent="0.2">
      <c r="A1386" t="s">
        <v>1191</v>
      </c>
      <c r="B1386" t="s">
        <v>209</v>
      </c>
      <c r="C1386" t="s">
        <v>1192</v>
      </c>
      <c r="D1386" t="s">
        <v>1193</v>
      </c>
      <c r="E1386" t="s">
        <v>116</v>
      </c>
      <c r="F1386">
        <v>918734389</v>
      </c>
      <c r="G1386">
        <v>45781</v>
      </c>
      <c r="H1386" t="s">
        <v>27</v>
      </c>
      <c r="I1386" t="s">
        <v>28</v>
      </c>
      <c r="J1386" t="s">
        <v>29</v>
      </c>
      <c r="K1386" t="s">
        <v>30</v>
      </c>
      <c r="L1386" t="s">
        <v>1194</v>
      </c>
      <c r="M1386" s="10">
        <v>46010</v>
      </c>
    </row>
    <row r="1387" spans="1:13" x14ac:dyDescent="0.2">
      <c r="A1387" t="s">
        <v>1203</v>
      </c>
      <c r="B1387" t="s">
        <v>86</v>
      </c>
      <c r="C1387" t="s">
        <v>1204</v>
      </c>
      <c r="D1387" t="s">
        <v>1205</v>
      </c>
      <c r="E1387" t="s">
        <v>116</v>
      </c>
      <c r="F1387">
        <v>919108439</v>
      </c>
      <c r="G1387">
        <v>39417</v>
      </c>
      <c r="H1387" t="s">
        <v>27</v>
      </c>
      <c r="I1387" t="s">
        <v>28</v>
      </c>
      <c r="J1387" t="s">
        <v>29</v>
      </c>
      <c r="K1387" t="s">
        <v>30</v>
      </c>
      <c r="L1387" t="s">
        <v>1206</v>
      </c>
      <c r="M1387" s="10">
        <v>46002</v>
      </c>
    </row>
    <row r="1388" spans="1:13" x14ac:dyDescent="0.2">
      <c r="A1388" t="s">
        <v>3305</v>
      </c>
      <c r="B1388" t="s">
        <v>24</v>
      </c>
      <c r="C1388" t="s">
        <v>3306</v>
      </c>
      <c r="D1388" t="s">
        <v>3307</v>
      </c>
      <c r="E1388" t="s">
        <v>116</v>
      </c>
      <c r="F1388">
        <v>919152605</v>
      </c>
      <c r="G1388">
        <v>41062</v>
      </c>
      <c r="H1388" t="s">
        <v>27</v>
      </c>
      <c r="I1388" t="s">
        <v>28</v>
      </c>
      <c r="J1388" t="s">
        <v>77</v>
      </c>
      <c r="K1388" t="s">
        <v>78</v>
      </c>
      <c r="L1388" t="s">
        <v>3308</v>
      </c>
      <c r="M1388" s="10">
        <v>45987</v>
      </c>
    </row>
    <row r="1389" spans="1:13" x14ac:dyDescent="0.2">
      <c r="A1389" t="s">
        <v>4606</v>
      </c>
      <c r="B1389" t="s">
        <v>209</v>
      </c>
      <c r="C1389" t="s">
        <v>4607</v>
      </c>
      <c r="D1389" t="s">
        <v>4608</v>
      </c>
      <c r="E1389" t="s">
        <v>116</v>
      </c>
      <c r="F1389">
        <v>919839179</v>
      </c>
      <c r="G1389">
        <v>28028</v>
      </c>
      <c r="H1389" t="s">
        <v>27</v>
      </c>
      <c r="I1389" t="s">
        <v>28</v>
      </c>
      <c r="J1389" t="s">
        <v>59</v>
      </c>
      <c r="K1389" t="s">
        <v>60</v>
      </c>
      <c r="L1389" t="s">
        <v>4609</v>
      </c>
      <c r="M1389" s="10">
        <v>45344</v>
      </c>
    </row>
    <row r="1390" spans="1:13" x14ac:dyDescent="0.2">
      <c r="A1390" t="s">
        <v>3643</v>
      </c>
      <c r="B1390" t="s">
        <v>107</v>
      </c>
      <c r="C1390" t="s">
        <v>3644</v>
      </c>
      <c r="D1390" t="s">
        <v>3645</v>
      </c>
      <c r="E1390" t="s">
        <v>116</v>
      </c>
      <c r="F1390">
        <v>920304735</v>
      </c>
      <c r="G1390">
        <v>19625</v>
      </c>
      <c r="H1390" t="s">
        <v>27</v>
      </c>
      <c r="I1390" t="s">
        <v>28</v>
      </c>
      <c r="J1390" t="s">
        <v>59</v>
      </c>
      <c r="K1390" t="s">
        <v>71</v>
      </c>
      <c r="L1390" t="s">
        <v>3512</v>
      </c>
      <c r="M1390" s="10">
        <v>46006</v>
      </c>
    </row>
    <row r="1391" spans="1:13" x14ac:dyDescent="0.2">
      <c r="A1391" t="s">
        <v>1195</v>
      </c>
      <c r="B1391" t="s">
        <v>74</v>
      </c>
      <c r="C1391" t="s">
        <v>1196</v>
      </c>
      <c r="D1391" t="s">
        <v>1197</v>
      </c>
      <c r="E1391" t="s">
        <v>116</v>
      </c>
      <c r="F1391">
        <v>920823407</v>
      </c>
      <c r="G1391">
        <v>17140</v>
      </c>
      <c r="H1391" t="s">
        <v>27</v>
      </c>
      <c r="I1391" t="s">
        <v>28</v>
      </c>
      <c r="J1391" t="s">
        <v>29</v>
      </c>
      <c r="K1391" t="s">
        <v>30</v>
      </c>
      <c r="L1391" t="s">
        <v>1198</v>
      </c>
      <c r="M1391" s="10">
        <v>45938</v>
      </c>
    </row>
    <row r="1392" spans="1:13" x14ac:dyDescent="0.2">
      <c r="A1392" t="s">
        <v>3837</v>
      </c>
      <c r="B1392" t="s">
        <v>86</v>
      </c>
      <c r="C1392" t="s">
        <v>3838</v>
      </c>
      <c r="D1392" t="s">
        <v>3839</v>
      </c>
      <c r="E1392" t="s">
        <v>116</v>
      </c>
      <c r="F1392">
        <v>921653132</v>
      </c>
      <c r="G1392">
        <v>31770</v>
      </c>
      <c r="H1392" t="s">
        <v>27</v>
      </c>
      <c r="I1392" t="s">
        <v>28</v>
      </c>
      <c r="J1392" t="s">
        <v>89</v>
      </c>
      <c r="K1392" t="s">
        <v>90</v>
      </c>
      <c r="L1392" t="s">
        <v>3701</v>
      </c>
      <c r="M1392" s="10">
        <v>45436</v>
      </c>
    </row>
    <row r="1393" spans="1:13" x14ac:dyDescent="0.2">
      <c r="A1393" t="s">
        <v>5471</v>
      </c>
      <c r="B1393" t="s">
        <v>45</v>
      </c>
      <c r="C1393" t="s">
        <v>5472</v>
      </c>
      <c r="D1393" t="s">
        <v>5473</v>
      </c>
      <c r="E1393" t="s">
        <v>116</v>
      </c>
      <c r="F1393">
        <v>922495071</v>
      </c>
      <c r="G1393">
        <v>46450</v>
      </c>
      <c r="H1393" t="s">
        <v>27</v>
      </c>
      <c r="I1393" t="s">
        <v>28</v>
      </c>
      <c r="J1393" t="s">
        <v>89</v>
      </c>
      <c r="K1393" t="s">
        <v>215</v>
      </c>
      <c r="L1393" t="s">
        <v>5474</v>
      </c>
      <c r="M1393" s="10">
        <v>45531</v>
      </c>
    </row>
    <row r="1394" spans="1:13" x14ac:dyDescent="0.2">
      <c r="A1394" t="s">
        <v>2677</v>
      </c>
      <c r="B1394" t="s">
        <v>14</v>
      </c>
      <c r="C1394" t="s">
        <v>2678</v>
      </c>
      <c r="D1394" t="s">
        <v>2679</v>
      </c>
      <c r="E1394" t="s">
        <v>121</v>
      </c>
      <c r="F1394">
        <v>922731677</v>
      </c>
      <c r="G1394">
        <v>35720</v>
      </c>
      <c r="H1394" t="s">
        <v>27</v>
      </c>
      <c r="I1394" t="s">
        <v>28</v>
      </c>
      <c r="J1394" t="s">
        <v>48</v>
      </c>
      <c r="K1394" t="s">
        <v>49</v>
      </c>
      <c r="L1394" t="s">
        <v>2680</v>
      </c>
      <c r="M1394" s="10">
        <v>45715</v>
      </c>
    </row>
    <row r="1395" spans="1:13" x14ac:dyDescent="0.2">
      <c r="A1395" t="s">
        <v>3441</v>
      </c>
      <c r="B1395" t="s">
        <v>107</v>
      </c>
      <c r="C1395" t="s">
        <v>3442</v>
      </c>
      <c r="D1395" t="s">
        <v>3443</v>
      </c>
      <c r="E1395" t="s">
        <v>110</v>
      </c>
      <c r="F1395">
        <v>924198361</v>
      </c>
      <c r="G1395">
        <v>18441</v>
      </c>
      <c r="H1395" t="s">
        <v>27</v>
      </c>
      <c r="I1395" t="s">
        <v>28</v>
      </c>
      <c r="J1395" t="s">
        <v>77</v>
      </c>
      <c r="K1395" t="s">
        <v>347</v>
      </c>
      <c r="L1395" t="s">
        <v>3444</v>
      </c>
      <c r="M1395" s="10">
        <v>45766</v>
      </c>
    </row>
    <row r="1396" spans="1:13" x14ac:dyDescent="0.2">
      <c r="A1396" t="s">
        <v>5159</v>
      </c>
      <c r="B1396" t="s">
        <v>74</v>
      </c>
      <c r="C1396" t="s">
        <v>5160</v>
      </c>
      <c r="D1396" t="s">
        <v>5161</v>
      </c>
      <c r="E1396" t="s">
        <v>116</v>
      </c>
      <c r="F1396">
        <v>924383222</v>
      </c>
      <c r="G1396">
        <v>11377</v>
      </c>
      <c r="H1396" t="s">
        <v>27</v>
      </c>
      <c r="I1396" t="s">
        <v>28</v>
      </c>
      <c r="J1396" t="s">
        <v>36</v>
      </c>
      <c r="K1396" t="s">
        <v>154</v>
      </c>
      <c r="L1396" t="s">
        <v>5162</v>
      </c>
      <c r="M1396" s="10">
        <v>45459</v>
      </c>
    </row>
    <row r="1397" spans="1:13" x14ac:dyDescent="0.2">
      <c r="A1397" t="s">
        <v>5695</v>
      </c>
      <c r="B1397" t="s">
        <v>24</v>
      </c>
      <c r="C1397" t="s">
        <v>5696</v>
      </c>
      <c r="D1397" t="s">
        <v>5697</v>
      </c>
      <c r="E1397" t="s">
        <v>121</v>
      </c>
      <c r="F1397">
        <v>926367429</v>
      </c>
      <c r="G1397">
        <v>48155</v>
      </c>
      <c r="H1397" t="s">
        <v>27</v>
      </c>
      <c r="I1397" t="s">
        <v>262</v>
      </c>
      <c r="J1397" t="s">
        <v>626</v>
      </c>
      <c r="K1397" t="s">
        <v>2671</v>
      </c>
      <c r="L1397" t="s">
        <v>5698</v>
      </c>
      <c r="M1397" s="10">
        <v>45456</v>
      </c>
    </row>
    <row r="1398" spans="1:13" x14ac:dyDescent="0.2">
      <c r="A1398" t="s">
        <v>4666</v>
      </c>
      <c r="B1398" t="s">
        <v>63</v>
      </c>
      <c r="C1398" t="s">
        <v>4667</v>
      </c>
      <c r="D1398" t="s">
        <v>4668</v>
      </c>
      <c r="E1398" t="s">
        <v>121</v>
      </c>
      <c r="F1398">
        <v>926637924</v>
      </c>
      <c r="G1398">
        <v>24658</v>
      </c>
      <c r="H1398" t="s">
        <v>27</v>
      </c>
      <c r="I1398" t="s">
        <v>262</v>
      </c>
      <c r="J1398" t="s">
        <v>626</v>
      </c>
      <c r="K1398" t="s">
        <v>1777</v>
      </c>
      <c r="L1398" t="s">
        <v>4669</v>
      </c>
      <c r="M1398" s="10">
        <v>45518</v>
      </c>
    </row>
    <row r="1399" spans="1:13" x14ac:dyDescent="0.2">
      <c r="A1399" t="s">
        <v>1159</v>
      </c>
      <c r="B1399" t="s">
        <v>45</v>
      </c>
      <c r="C1399" t="s">
        <v>1160</v>
      </c>
      <c r="D1399" t="s">
        <v>1161</v>
      </c>
      <c r="E1399" t="s">
        <v>116</v>
      </c>
      <c r="F1399">
        <v>928201997</v>
      </c>
      <c r="G1399">
        <v>6415</v>
      </c>
      <c r="H1399" t="s">
        <v>27</v>
      </c>
      <c r="I1399" t="s">
        <v>28</v>
      </c>
      <c r="J1399" t="s">
        <v>29</v>
      </c>
      <c r="K1399" t="s">
        <v>111</v>
      </c>
      <c r="L1399" t="s">
        <v>1162</v>
      </c>
      <c r="M1399" s="10">
        <v>45520</v>
      </c>
    </row>
    <row r="1400" spans="1:13" x14ac:dyDescent="0.2">
      <c r="A1400" t="s">
        <v>2282</v>
      </c>
      <c r="B1400" t="s">
        <v>178</v>
      </c>
      <c r="C1400" t="s">
        <v>2283</v>
      </c>
      <c r="D1400" t="s">
        <v>2284</v>
      </c>
      <c r="E1400" t="s">
        <v>116</v>
      </c>
      <c r="F1400">
        <v>929273480</v>
      </c>
      <c r="G1400">
        <v>6616</v>
      </c>
      <c r="H1400" t="s">
        <v>27</v>
      </c>
      <c r="I1400" t="s">
        <v>28</v>
      </c>
      <c r="J1400" t="s">
        <v>29</v>
      </c>
      <c r="K1400" t="s">
        <v>42</v>
      </c>
      <c r="L1400" t="s">
        <v>2285</v>
      </c>
      <c r="M1400" s="10">
        <v>45658</v>
      </c>
    </row>
    <row r="1401" spans="1:13" x14ac:dyDescent="0.2">
      <c r="A1401" t="s">
        <v>2816</v>
      </c>
      <c r="B1401" t="s">
        <v>178</v>
      </c>
      <c r="C1401" t="s">
        <v>2817</v>
      </c>
      <c r="D1401" t="s">
        <v>2818</v>
      </c>
      <c r="E1401" t="s">
        <v>121</v>
      </c>
      <c r="F1401">
        <v>929545874</v>
      </c>
      <c r="G1401">
        <v>47671</v>
      </c>
      <c r="H1401" t="s">
        <v>27</v>
      </c>
      <c r="I1401" t="s">
        <v>28</v>
      </c>
      <c r="J1401" t="s">
        <v>148</v>
      </c>
      <c r="K1401" t="s">
        <v>149</v>
      </c>
      <c r="L1401" t="s">
        <v>2819</v>
      </c>
      <c r="M1401" s="10">
        <v>45803</v>
      </c>
    </row>
    <row r="1402" spans="1:13" x14ac:dyDescent="0.2">
      <c r="A1402" t="s">
        <v>5304</v>
      </c>
      <c r="B1402" t="s">
        <v>63</v>
      </c>
      <c r="C1402" t="s">
        <v>5305</v>
      </c>
      <c r="D1402" t="s">
        <v>5306</v>
      </c>
      <c r="E1402" t="s">
        <v>121</v>
      </c>
      <c r="F1402">
        <v>931338944</v>
      </c>
      <c r="G1402">
        <v>22729</v>
      </c>
      <c r="H1402" t="s">
        <v>27</v>
      </c>
      <c r="I1402" t="s">
        <v>28</v>
      </c>
      <c r="J1402" t="s">
        <v>29</v>
      </c>
      <c r="K1402" t="s">
        <v>42</v>
      </c>
      <c r="L1402" t="s">
        <v>5307</v>
      </c>
      <c r="M1402" s="10">
        <v>45404</v>
      </c>
    </row>
    <row r="1403" spans="1:13" x14ac:dyDescent="0.2">
      <c r="A1403" t="s">
        <v>4945</v>
      </c>
      <c r="B1403" t="s">
        <v>63</v>
      </c>
      <c r="C1403" t="s">
        <v>4946</v>
      </c>
      <c r="D1403" t="s">
        <v>4947</v>
      </c>
      <c r="E1403" t="s">
        <v>116</v>
      </c>
      <c r="F1403">
        <v>932669363</v>
      </c>
      <c r="G1403">
        <v>37360</v>
      </c>
      <c r="H1403" t="s">
        <v>27</v>
      </c>
      <c r="I1403" t="s">
        <v>28</v>
      </c>
      <c r="J1403" t="s">
        <v>77</v>
      </c>
      <c r="K1403" t="s">
        <v>78</v>
      </c>
      <c r="L1403" t="s">
        <v>4948</v>
      </c>
      <c r="M1403" s="10">
        <v>45330</v>
      </c>
    </row>
    <row r="1404" spans="1:13" x14ac:dyDescent="0.2">
      <c r="A1404" t="s">
        <v>5883</v>
      </c>
      <c r="B1404" t="s">
        <v>74</v>
      </c>
      <c r="C1404" t="s">
        <v>5884</v>
      </c>
      <c r="D1404" t="s">
        <v>5885</v>
      </c>
      <c r="E1404" t="s">
        <v>17</v>
      </c>
      <c r="F1404">
        <v>933540301</v>
      </c>
      <c r="G1404">
        <v>10083</v>
      </c>
      <c r="H1404" t="s">
        <v>27</v>
      </c>
      <c r="I1404" t="s">
        <v>28</v>
      </c>
      <c r="J1404" t="s">
        <v>36</v>
      </c>
      <c r="K1404" t="s">
        <v>485</v>
      </c>
      <c r="L1404" t="s">
        <v>5886</v>
      </c>
      <c r="M1404" s="10">
        <v>44931</v>
      </c>
    </row>
    <row r="1405" spans="1:13" x14ac:dyDescent="0.2">
      <c r="A1405" t="s">
        <v>3134</v>
      </c>
      <c r="B1405" t="s">
        <v>45</v>
      </c>
      <c r="C1405" t="s">
        <v>3135</v>
      </c>
      <c r="D1405" t="s">
        <v>3136</v>
      </c>
      <c r="E1405" t="s">
        <v>110</v>
      </c>
      <c r="F1405">
        <v>934670521</v>
      </c>
      <c r="G1405">
        <v>41136</v>
      </c>
      <c r="H1405" t="s">
        <v>27</v>
      </c>
      <c r="I1405" t="s">
        <v>466</v>
      </c>
      <c r="J1405" t="s">
        <v>1153</v>
      </c>
      <c r="K1405" t="s">
        <v>1275</v>
      </c>
      <c r="L1405" t="s">
        <v>3137</v>
      </c>
      <c r="M1405" s="10">
        <v>45707</v>
      </c>
    </row>
    <row r="1406" spans="1:13" x14ac:dyDescent="0.2">
      <c r="A1406" t="s">
        <v>1067</v>
      </c>
      <c r="B1406" t="s">
        <v>178</v>
      </c>
      <c r="C1406" t="s">
        <v>1068</v>
      </c>
      <c r="D1406" t="s">
        <v>1069</v>
      </c>
      <c r="E1406" t="s">
        <v>121</v>
      </c>
      <c r="F1406">
        <v>935257842</v>
      </c>
      <c r="G1406">
        <v>12733</v>
      </c>
      <c r="H1406" t="s">
        <v>27</v>
      </c>
      <c r="I1406" t="s">
        <v>28</v>
      </c>
      <c r="J1406" t="s">
        <v>89</v>
      </c>
      <c r="K1406" t="s">
        <v>284</v>
      </c>
      <c r="L1406" t="s">
        <v>1070</v>
      </c>
      <c r="M1406" s="10">
        <v>46009</v>
      </c>
    </row>
    <row r="1407" spans="1:13" x14ac:dyDescent="0.2">
      <c r="A1407" t="s">
        <v>4534</v>
      </c>
      <c r="B1407" t="s">
        <v>209</v>
      </c>
      <c r="C1407" t="s">
        <v>4535</v>
      </c>
      <c r="D1407" t="s">
        <v>4536</v>
      </c>
      <c r="E1407" t="s">
        <v>110</v>
      </c>
      <c r="F1407">
        <v>935720927</v>
      </c>
      <c r="G1407">
        <v>5902</v>
      </c>
      <c r="H1407" t="s">
        <v>27</v>
      </c>
      <c r="I1407" t="s">
        <v>28</v>
      </c>
      <c r="J1407" t="s">
        <v>36</v>
      </c>
      <c r="K1407" t="s">
        <v>438</v>
      </c>
      <c r="L1407" t="s">
        <v>4537</v>
      </c>
      <c r="M1407" s="10">
        <v>45474</v>
      </c>
    </row>
    <row r="1408" spans="1:13" x14ac:dyDescent="0.2">
      <c r="A1408" t="s">
        <v>1565</v>
      </c>
      <c r="B1408" t="s">
        <v>63</v>
      </c>
      <c r="C1408" t="s">
        <v>1566</v>
      </c>
      <c r="D1408" t="s">
        <v>1567</v>
      </c>
      <c r="E1408" t="s">
        <v>116</v>
      </c>
      <c r="F1408">
        <v>936120950</v>
      </c>
      <c r="G1408">
        <v>47837</v>
      </c>
      <c r="H1408" t="s">
        <v>27</v>
      </c>
      <c r="I1408" t="s">
        <v>28</v>
      </c>
      <c r="J1408" t="s">
        <v>148</v>
      </c>
      <c r="K1408" t="s">
        <v>301</v>
      </c>
      <c r="L1408" t="s">
        <v>1568</v>
      </c>
      <c r="M1408" s="10">
        <v>45437</v>
      </c>
    </row>
    <row r="1409" spans="1:13" x14ac:dyDescent="0.2">
      <c r="A1409" t="s">
        <v>3595</v>
      </c>
      <c r="B1409" t="s">
        <v>74</v>
      </c>
      <c r="C1409" t="s">
        <v>3596</v>
      </c>
      <c r="D1409" t="s">
        <v>3597</v>
      </c>
      <c r="E1409" t="s">
        <v>116</v>
      </c>
      <c r="F1409">
        <v>937239328</v>
      </c>
      <c r="G1409">
        <v>48842</v>
      </c>
      <c r="H1409" t="s">
        <v>27</v>
      </c>
      <c r="I1409" t="s">
        <v>28</v>
      </c>
      <c r="J1409" t="s">
        <v>29</v>
      </c>
      <c r="K1409" t="s">
        <v>42</v>
      </c>
      <c r="L1409" t="s">
        <v>3598</v>
      </c>
      <c r="M1409" s="10">
        <v>45704</v>
      </c>
    </row>
    <row r="1410" spans="1:13" x14ac:dyDescent="0.2">
      <c r="A1410" t="s">
        <v>4488</v>
      </c>
      <c r="B1410" t="s">
        <v>63</v>
      </c>
      <c r="C1410" t="s">
        <v>4489</v>
      </c>
      <c r="D1410" t="s">
        <v>4490</v>
      </c>
      <c r="E1410" t="s">
        <v>116</v>
      </c>
      <c r="F1410">
        <v>937769051</v>
      </c>
      <c r="G1410">
        <v>20659</v>
      </c>
      <c r="H1410" t="s">
        <v>27</v>
      </c>
      <c r="I1410" t="s">
        <v>28</v>
      </c>
      <c r="J1410" t="s">
        <v>148</v>
      </c>
      <c r="K1410" t="s">
        <v>171</v>
      </c>
      <c r="L1410" t="s">
        <v>4491</v>
      </c>
      <c r="M1410" s="10">
        <v>45297</v>
      </c>
    </row>
    <row r="1411" spans="1:13" x14ac:dyDescent="0.2">
      <c r="A1411" t="s">
        <v>1666</v>
      </c>
      <c r="B1411" t="s">
        <v>74</v>
      </c>
      <c r="C1411" t="s">
        <v>1667</v>
      </c>
      <c r="D1411" t="s">
        <v>1668</v>
      </c>
      <c r="E1411" t="s">
        <v>116</v>
      </c>
      <c r="F1411">
        <v>938137226</v>
      </c>
      <c r="G1411">
        <v>29757</v>
      </c>
      <c r="H1411" t="s">
        <v>27</v>
      </c>
      <c r="I1411" t="s">
        <v>28</v>
      </c>
      <c r="J1411" t="s">
        <v>77</v>
      </c>
      <c r="K1411" t="s">
        <v>185</v>
      </c>
      <c r="L1411" t="s">
        <v>1669</v>
      </c>
      <c r="M1411" s="10">
        <v>45452</v>
      </c>
    </row>
    <row r="1412" spans="1:13" x14ac:dyDescent="0.2">
      <c r="A1412" t="s">
        <v>3813</v>
      </c>
      <c r="B1412" t="s">
        <v>178</v>
      </c>
      <c r="C1412" t="s">
        <v>3814</v>
      </c>
      <c r="D1412" t="s">
        <v>3815</v>
      </c>
      <c r="E1412" t="s">
        <v>116</v>
      </c>
      <c r="F1412">
        <v>939123545</v>
      </c>
      <c r="G1412">
        <v>13429</v>
      </c>
      <c r="H1412" t="s">
        <v>27</v>
      </c>
      <c r="I1412" t="s">
        <v>28</v>
      </c>
      <c r="J1412" t="s">
        <v>29</v>
      </c>
      <c r="K1412" t="s">
        <v>242</v>
      </c>
      <c r="L1412" t="s">
        <v>3816</v>
      </c>
      <c r="M1412" s="10">
        <v>45379</v>
      </c>
    </row>
    <row r="1413" spans="1:13" x14ac:dyDescent="0.2">
      <c r="A1413" t="s">
        <v>4618</v>
      </c>
      <c r="B1413" t="s">
        <v>63</v>
      </c>
      <c r="C1413" t="s">
        <v>4619</v>
      </c>
      <c r="D1413" t="s">
        <v>4620</v>
      </c>
      <c r="E1413" t="s">
        <v>116</v>
      </c>
      <c r="F1413">
        <v>940784070</v>
      </c>
      <c r="G1413">
        <v>29457</v>
      </c>
      <c r="H1413" t="s">
        <v>27</v>
      </c>
      <c r="I1413" t="s">
        <v>28</v>
      </c>
      <c r="J1413" t="s">
        <v>59</v>
      </c>
      <c r="K1413" t="s">
        <v>60</v>
      </c>
      <c r="L1413" t="s">
        <v>4621</v>
      </c>
      <c r="M1413" s="10">
        <v>45866</v>
      </c>
    </row>
    <row r="1414" spans="1:13" x14ac:dyDescent="0.2">
      <c r="A1414" t="s">
        <v>4725</v>
      </c>
      <c r="B1414" t="s">
        <v>86</v>
      </c>
      <c r="C1414" t="s">
        <v>4726</v>
      </c>
      <c r="D1414" t="s">
        <v>4727</v>
      </c>
      <c r="E1414" t="s">
        <v>110</v>
      </c>
      <c r="F1414">
        <v>940976027</v>
      </c>
      <c r="G1414">
        <v>8930</v>
      </c>
      <c r="H1414" t="s">
        <v>27</v>
      </c>
      <c r="I1414" t="s">
        <v>28</v>
      </c>
      <c r="J1414" t="s">
        <v>148</v>
      </c>
      <c r="K1414" t="s">
        <v>301</v>
      </c>
      <c r="L1414" t="s">
        <v>4728</v>
      </c>
      <c r="M1414" s="10">
        <v>45743</v>
      </c>
    </row>
    <row r="1415" spans="1:13" x14ac:dyDescent="0.2">
      <c r="A1415" t="s">
        <v>1866</v>
      </c>
      <c r="B1415" t="s">
        <v>24</v>
      </c>
      <c r="C1415" t="s">
        <v>1867</v>
      </c>
      <c r="D1415" t="s">
        <v>1868</v>
      </c>
      <c r="E1415" t="s">
        <v>116</v>
      </c>
      <c r="F1415">
        <v>941423835</v>
      </c>
      <c r="G1415">
        <v>20726</v>
      </c>
      <c r="H1415" t="s">
        <v>27</v>
      </c>
      <c r="I1415" t="s">
        <v>28</v>
      </c>
      <c r="J1415" t="s">
        <v>89</v>
      </c>
      <c r="K1415" t="s">
        <v>95</v>
      </c>
      <c r="L1415" t="s">
        <v>1869</v>
      </c>
      <c r="M1415" s="10">
        <v>45382</v>
      </c>
    </row>
    <row r="1416" spans="1:13" x14ac:dyDescent="0.2">
      <c r="A1416" t="s">
        <v>3961</v>
      </c>
      <c r="B1416" t="s">
        <v>52</v>
      </c>
      <c r="C1416" t="s">
        <v>3962</v>
      </c>
      <c r="D1416" t="s">
        <v>3963</v>
      </c>
      <c r="E1416" t="s">
        <v>116</v>
      </c>
      <c r="F1416">
        <v>941928007</v>
      </c>
      <c r="G1416">
        <v>34054</v>
      </c>
      <c r="H1416" t="s">
        <v>27</v>
      </c>
      <c r="I1416" t="s">
        <v>28</v>
      </c>
      <c r="J1416" t="s">
        <v>89</v>
      </c>
      <c r="K1416" t="s">
        <v>95</v>
      </c>
      <c r="L1416" t="s">
        <v>3964</v>
      </c>
      <c r="M1416" s="10">
        <v>45635</v>
      </c>
    </row>
    <row r="1417" spans="1:13" x14ac:dyDescent="0.2">
      <c r="A1417" t="s">
        <v>2172</v>
      </c>
      <c r="B1417" t="s">
        <v>74</v>
      </c>
      <c r="C1417" t="s">
        <v>2173</v>
      </c>
      <c r="D1417" t="s">
        <v>2174</v>
      </c>
      <c r="E1417" t="s">
        <v>116</v>
      </c>
      <c r="F1417">
        <v>942461403</v>
      </c>
      <c r="G1417">
        <v>8622</v>
      </c>
      <c r="H1417" t="s">
        <v>27</v>
      </c>
      <c r="I1417" t="s">
        <v>28</v>
      </c>
      <c r="J1417" t="s">
        <v>77</v>
      </c>
      <c r="K1417" t="s">
        <v>185</v>
      </c>
      <c r="L1417" t="s">
        <v>2175</v>
      </c>
      <c r="M1417" s="10">
        <v>45355</v>
      </c>
    </row>
    <row r="1418" spans="1:13" x14ac:dyDescent="0.2">
      <c r="A1418" t="s">
        <v>160</v>
      </c>
      <c r="B1418" t="s">
        <v>14</v>
      </c>
      <c r="C1418" t="s">
        <v>161</v>
      </c>
      <c r="D1418" t="s">
        <v>162</v>
      </c>
      <c r="E1418" t="s">
        <v>116</v>
      </c>
      <c r="F1418">
        <v>943145384</v>
      </c>
      <c r="G1418">
        <v>23272</v>
      </c>
      <c r="H1418" t="s">
        <v>27</v>
      </c>
      <c r="I1418" t="s">
        <v>28</v>
      </c>
      <c r="J1418" t="s">
        <v>36</v>
      </c>
      <c r="K1418" t="s">
        <v>154</v>
      </c>
      <c r="L1418" t="s">
        <v>163</v>
      </c>
      <c r="M1418" s="10">
        <v>45152</v>
      </c>
    </row>
    <row r="1419" spans="1:13" x14ac:dyDescent="0.2">
      <c r="A1419" t="s">
        <v>1738</v>
      </c>
      <c r="B1419" t="s">
        <v>14</v>
      </c>
      <c r="C1419" t="s">
        <v>1739</v>
      </c>
      <c r="D1419" t="s">
        <v>1740</v>
      </c>
      <c r="E1419" t="s">
        <v>116</v>
      </c>
      <c r="F1419">
        <v>943538395</v>
      </c>
      <c r="G1419">
        <v>8945</v>
      </c>
      <c r="H1419" t="s">
        <v>27</v>
      </c>
      <c r="I1419" t="s">
        <v>28</v>
      </c>
      <c r="J1419" t="s">
        <v>59</v>
      </c>
      <c r="K1419" t="s">
        <v>60</v>
      </c>
      <c r="L1419" t="s">
        <v>1741</v>
      </c>
      <c r="M1419" s="10">
        <v>45803</v>
      </c>
    </row>
    <row r="1420" spans="1:13" x14ac:dyDescent="0.2">
      <c r="A1420" t="s">
        <v>1612</v>
      </c>
      <c r="B1420" t="s">
        <v>63</v>
      </c>
      <c r="C1420" t="s">
        <v>1613</v>
      </c>
      <c r="D1420" t="s">
        <v>1614</v>
      </c>
      <c r="E1420" t="s">
        <v>116</v>
      </c>
      <c r="F1420">
        <v>944019436</v>
      </c>
      <c r="G1420">
        <v>41616</v>
      </c>
      <c r="H1420" t="s">
        <v>27</v>
      </c>
      <c r="I1420" t="s">
        <v>28</v>
      </c>
      <c r="J1420" t="s">
        <v>48</v>
      </c>
      <c r="K1420" t="s">
        <v>338</v>
      </c>
      <c r="L1420" t="s">
        <v>1615</v>
      </c>
      <c r="M1420" s="10">
        <v>45621</v>
      </c>
    </row>
    <row r="1421" spans="1:13" x14ac:dyDescent="0.2">
      <c r="A1421" t="s">
        <v>3554</v>
      </c>
      <c r="B1421" t="s">
        <v>107</v>
      </c>
      <c r="C1421" t="s">
        <v>3555</v>
      </c>
      <c r="D1421" t="s">
        <v>3556</v>
      </c>
      <c r="E1421" t="s">
        <v>116</v>
      </c>
      <c r="F1421">
        <v>944256286</v>
      </c>
      <c r="G1421">
        <v>31267</v>
      </c>
      <c r="H1421" t="s">
        <v>27</v>
      </c>
      <c r="I1421" t="s">
        <v>28</v>
      </c>
      <c r="J1421" t="s">
        <v>148</v>
      </c>
      <c r="K1421" t="s">
        <v>773</v>
      </c>
      <c r="L1421" t="s">
        <v>3557</v>
      </c>
      <c r="M1421" s="10">
        <v>45634</v>
      </c>
    </row>
    <row r="1422" spans="1:13" x14ac:dyDescent="0.2">
      <c r="A1422" t="s">
        <v>1024</v>
      </c>
      <c r="B1422" t="s">
        <v>74</v>
      </c>
      <c r="C1422" t="s">
        <v>1025</v>
      </c>
      <c r="D1422" t="s">
        <v>1026</v>
      </c>
      <c r="E1422" t="s">
        <v>110</v>
      </c>
      <c r="F1422">
        <v>944702751</v>
      </c>
      <c r="G1422">
        <v>39842</v>
      </c>
      <c r="H1422" t="s">
        <v>27</v>
      </c>
      <c r="I1422" t="s">
        <v>28</v>
      </c>
      <c r="J1422" t="s">
        <v>29</v>
      </c>
      <c r="K1422" t="s">
        <v>242</v>
      </c>
      <c r="L1422" t="s">
        <v>1027</v>
      </c>
      <c r="M1422" s="10">
        <v>45156</v>
      </c>
    </row>
    <row r="1423" spans="1:13" x14ac:dyDescent="0.2">
      <c r="A1423" t="s">
        <v>4709</v>
      </c>
      <c r="B1423" t="s">
        <v>52</v>
      </c>
      <c r="C1423" t="s">
        <v>4710</v>
      </c>
      <c r="D1423" t="s">
        <v>4711</v>
      </c>
      <c r="E1423" t="s">
        <v>110</v>
      </c>
      <c r="F1423">
        <v>944894713</v>
      </c>
      <c r="G1423">
        <v>44432</v>
      </c>
      <c r="H1423" t="s">
        <v>27</v>
      </c>
      <c r="I1423" t="s">
        <v>28</v>
      </c>
      <c r="J1423" t="s">
        <v>29</v>
      </c>
      <c r="K1423" t="s">
        <v>42</v>
      </c>
      <c r="L1423" t="s">
        <v>4712</v>
      </c>
      <c r="M1423" s="10">
        <v>45675</v>
      </c>
    </row>
    <row r="1424" spans="1:13" x14ac:dyDescent="0.2">
      <c r="A1424" t="s">
        <v>1512</v>
      </c>
      <c r="B1424" t="s">
        <v>52</v>
      </c>
      <c r="C1424" t="s">
        <v>1513</v>
      </c>
      <c r="D1424" t="s">
        <v>1514</v>
      </c>
      <c r="E1424" t="s">
        <v>116</v>
      </c>
      <c r="F1424">
        <v>946193072</v>
      </c>
      <c r="G1424">
        <v>47099</v>
      </c>
      <c r="H1424" t="s">
        <v>27</v>
      </c>
      <c r="I1424" t="s">
        <v>28</v>
      </c>
      <c r="J1424" t="s">
        <v>29</v>
      </c>
      <c r="K1424" t="s">
        <v>242</v>
      </c>
      <c r="L1424" t="s">
        <v>1515</v>
      </c>
      <c r="M1424" s="10">
        <v>45190</v>
      </c>
    </row>
    <row r="1425" spans="1:13" x14ac:dyDescent="0.2">
      <c r="A1425" t="s">
        <v>5606</v>
      </c>
      <c r="B1425" t="s">
        <v>178</v>
      </c>
      <c r="C1425" t="s">
        <v>5607</v>
      </c>
      <c r="D1425" t="s">
        <v>5608</v>
      </c>
      <c r="E1425" t="s">
        <v>121</v>
      </c>
      <c r="F1425">
        <v>949188854</v>
      </c>
      <c r="G1425">
        <v>15714</v>
      </c>
      <c r="H1425" t="s">
        <v>27</v>
      </c>
      <c r="I1425" t="s">
        <v>28</v>
      </c>
      <c r="J1425" t="s">
        <v>77</v>
      </c>
      <c r="K1425" t="s">
        <v>347</v>
      </c>
      <c r="L1425" t="s">
        <v>5609</v>
      </c>
      <c r="M1425" s="10">
        <v>45942</v>
      </c>
    </row>
    <row r="1426" spans="1:13" x14ac:dyDescent="0.2">
      <c r="A1426" t="s">
        <v>1109</v>
      </c>
      <c r="B1426" t="s">
        <v>63</v>
      </c>
      <c r="C1426" t="s">
        <v>1110</v>
      </c>
      <c r="D1426" t="s">
        <v>1111</v>
      </c>
      <c r="E1426" t="s">
        <v>116</v>
      </c>
      <c r="F1426">
        <v>950442038</v>
      </c>
      <c r="G1426">
        <v>7475</v>
      </c>
      <c r="H1426" t="s">
        <v>27</v>
      </c>
      <c r="I1426" t="s">
        <v>28</v>
      </c>
      <c r="J1426" t="s">
        <v>59</v>
      </c>
      <c r="K1426" t="s">
        <v>578</v>
      </c>
      <c r="L1426" t="s">
        <v>1112</v>
      </c>
      <c r="M1426" s="10">
        <v>45093</v>
      </c>
    </row>
    <row r="1427" spans="1:13" x14ac:dyDescent="0.2">
      <c r="A1427" t="s">
        <v>1795</v>
      </c>
      <c r="B1427" t="s">
        <v>209</v>
      </c>
      <c r="C1427" t="s">
        <v>1796</v>
      </c>
      <c r="D1427" t="s">
        <v>1797</v>
      </c>
      <c r="E1427" t="s">
        <v>116</v>
      </c>
      <c r="F1427">
        <v>950977056</v>
      </c>
      <c r="G1427">
        <v>34668</v>
      </c>
      <c r="H1427" t="s">
        <v>27</v>
      </c>
      <c r="I1427" t="s">
        <v>28</v>
      </c>
      <c r="J1427" t="s">
        <v>89</v>
      </c>
      <c r="K1427" t="s">
        <v>90</v>
      </c>
      <c r="L1427" t="s">
        <v>1798</v>
      </c>
      <c r="M1427" s="10">
        <v>45186</v>
      </c>
    </row>
    <row r="1428" spans="1:13" x14ac:dyDescent="0.2">
      <c r="A1428" t="s">
        <v>2571</v>
      </c>
      <c r="B1428" t="s">
        <v>178</v>
      </c>
      <c r="C1428" t="s">
        <v>2572</v>
      </c>
      <c r="D1428" t="s">
        <v>2573</v>
      </c>
      <c r="E1428" t="s">
        <v>116</v>
      </c>
      <c r="F1428">
        <v>950983801</v>
      </c>
      <c r="G1428">
        <v>46917</v>
      </c>
      <c r="H1428" t="s">
        <v>27</v>
      </c>
      <c r="I1428" t="s">
        <v>28</v>
      </c>
      <c r="J1428" t="s">
        <v>89</v>
      </c>
      <c r="K1428" t="s">
        <v>95</v>
      </c>
      <c r="L1428" t="s">
        <v>2574</v>
      </c>
      <c r="M1428" s="10">
        <v>45381</v>
      </c>
    </row>
    <row r="1429" spans="1:13" x14ac:dyDescent="0.2">
      <c r="A1429" t="s">
        <v>2197</v>
      </c>
      <c r="B1429" t="s">
        <v>74</v>
      </c>
      <c r="C1429" t="s">
        <v>2198</v>
      </c>
      <c r="D1429" t="s">
        <v>2199</v>
      </c>
      <c r="E1429" t="s">
        <v>116</v>
      </c>
      <c r="F1429">
        <v>951226305</v>
      </c>
      <c r="G1429">
        <v>38108</v>
      </c>
      <c r="H1429" t="s">
        <v>27</v>
      </c>
      <c r="I1429" t="s">
        <v>28</v>
      </c>
      <c r="J1429" t="s">
        <v>89</v>
      </c>
      <c r="K1429" t="s">
        <v>215</v>
      </c>
      <c r="L1429" t="s">
        <v>2175</v>
      </c>
      <c r="M1429" s="10">
        <v>45929</v>
      </c>
    </row>
    <row r="1430" spans="1:13" x14ac:dyDescent="0.2">
      <c r="A1430" t="s">
        <v>1641</v>
      </c>
      <c r="B1430" t="s">
        <v>178</v>
      </c>
      <c r="C1430" t="s">
        <v>1642</v>
      </c>
      <c r="D1430" t="s">
        <v>1643</v>
      </c>
      <c r="E1430" t="s">
        <v>116</v>
      </c>
      <c r="F1430">
        <v>951345827</v>
      </c>
      <c r="G1430">
        <v>46167</v>
      </c>
      <c r="H1430" t="s">
        <v>27</v>
      </c>
      <c r="I1430" t="s">
        <v>28</v>
      </c>
      <c r="J1430" t="s">
        <v>29</v>
      </c>
      <c r="K1430" t="s">
        <v>111</v>
      </c>
      <c r="L1430" t="s">
        <v>1644</v>
      </c>
      <c r="M1430" s="10">
        <v>45411</v>
      </c>
    </row>
    <row r="1431" spans="1:13" x14ac:dyDescent="0.2">
      <c r="A1431" t="s">
        <v>503</v>
      </c>
      <c r="B1431" t="s">
        <v>14</v>
      </c>
      <c r="C1431" t="s">
        <v>504</v>
      </c>
      <c r="D1431" t="s">
        <v>505</v>
      </c>
      <c r="E1431" t="s">
        <v>116</v>
      </c>
      <c r="F1431">
        <v>951654420</v>
      </c>
      <c r="G1431">
        <v>42274</v>
      </c>
      <c r="H1431" t="s">
        <v>27</v>
      </c>
      <c r="I1431" t="s">
        <v>19</v>
      </c>
      <c r="J1431" t="s">
        <v>224</v>
      </c>
      <c r="K1431" t="s">
        <v>225</v>
      </c>
      <c r="L1431" t="s">
        <v>506</v>
      </c>
      <c r="M1431" s="10">
        <v>45619</v>
      </c>
    </row>
    <row r="1432" spans="1:13" x14ac:dyDescent="0.2">
      <c r="A1432" t="s">
        <v>5103</v>
      </c>
      <c r="B1432" t="s">
        <v>24</v>
      </c>
      <c r="C1432" t="s">
        <v>5104</v>
      </c>
      <c r="D1432" t="s">
        <v>5105</v>
      </c>
      <c r="E1432" t="s">
        <v>116</v>
      </c>
      <c r="F1432">
        <v>951936708</v>
      </c>
      <c r="G1432">
        <v>41095</v>
      </c>
      <c r="H1432" t="s">
        <v>27</v>
      </c>
      <c r="I1432" t="s">
        <v>141</v>
      </c>
      <c r="J1432" t="s">
        <v>455</v>
      </c>
      <c r="K1432" t="s">
        <v>1158</v>
      </c>
      <c r="L1432" t="s">
        <v>5106</v>
      </c>
      <c r="M1432" s="10">
        <v>45719</v>
      </c>
    </row>
    <row r="1433" spans="1:13" x14ac:dyDescent="0.2">
      <c r="A1433" t="s">
        <v>435</v>
      </c>
      <c r="B1433" t="s">
        <v>178</v>
      </c>
      <c r="C1433" t="s">
        <v>436</v>
      </c>
      <c r="D1433" t="s">
        <v>437</v>
      </c>
      <c r="E1433" t="s">
        <v>116</v>
      </c>
      <c r="F1433">
        <v>952843598</v>
      </c>
      <c r="G1433">
        <v>14396</v>
      </c>
      <c r="H1433" t="s">
        <v>27</v>
      </c>
      <c r="I1433" t="s">
        <v>28</v>
      </c>
      <c r="J1433" t="s">
        <v>36</v>
      </c>
      <c r="K1433" t="s">
        <v>438</v>
      </c>
      <c r="L1433" t="s">
        <v>439</v>
      </c>
      <c r="M1433" s="10">
        <v>45326</v>
      </c>
    </row>
    <row r="1434" spans="1:13" x14ac:dyDescent="0.2">
      <c r="A1434" t="s">
        <v>3452</v>
      </c>
      <c r="B1434" t="s">
        <v>45</v>
      </c>
      <c r="C1434" t="s">
        <v>3453</v>
      </c>
      <c r="D1434" t="s">
        <v>3454</v>
      </c>
      <c r="E1434" t="s">
        <v>116</v>
      </c>
      <c r="F1434">
        <v>953088062</v>
      </c>
      <c r="G1434">
        <v>17843</v>
      </c>
      <c r="H1434" t="s">
        <v>27</v>
      </c>
      <c r="I1434" t="s">
        <v>28</v>
      </c>
      <c r="J1434" t="s">
        <v>148</v>
      </c>
      <c r="K1434" t="s">
        <v>149</v>
      </c>
      <c r="L1434" t="s">
        <v>3455</v>
      </c>
      <c r="M1434" s="10">
        <v>45458</v>
      </c>
    </row>
    <row r="1435" spans="1:13" x14ac:dyDescent="0.2">
      <c r="A1435" t="s">
        <v>3051</v>
      </c>
      <c r="B1435" t="s">
        <v>178</v>
      </c>
      <c r="C1435" t="s">
        <v>3052</v>
      </c>
      <c r="D1435" t="s">
        <v>3053</v>
      </c>
      <c r="E1435" t="s">
        <v>110</v>
      </c>
      <c r="F1435">
        <v>955481060</v>
      </c>
      <c r="G1435">
        <v>7817</v>
      </c>
      <c r="H1435" t="s">
        <v>27</v>
      </c>
      <c r="I1435" t="s">
        <v>28</v>
      </c>
      <c r="J1435" t="s">
        <v>29</v>
      </c>
      <c r="K1435" t="s">
        <v>30</v>
      </c>
      <c r="L1435" t="s">
        <v>3054</v>
      </c>
      <c r="M1435" s="10">
        <v>45639</v>
      </c>
    </row>
    <row r="1436" spans="1:13" x14ac:dyDescent="0.2">
      <c r="A1436" t="s">
        <v>235</v>
      </c>
      <c r="B1436" t="s">
        <v>52</v>
      </c>
      <c r="C1436" t="s">
        <v>236</v>
      </c>
      <c r="D1436" t="s">
        <v>237</v>
      </c>
      <c r="E1436" t="s">
        <v>121</v>
      </c>
      <c r="F1436">
        <v>956268031</v>
      </c>
      <c r="G1436">
        <v>30446</v>
      </c>
      <c r="H1436" t="s">
        <v>27</v>
      </c>
      <c r="I1436" t="s">
        <v>28</v>
      </c>
      <c r="J1436" t="s">
        <v>48</v>
      </c>
      <c r="K1436" t="s">
        <v>83</v>
      </c>
      <c r="L1436" t="s">
        <v>238</v>
      </c>
      <c r="M1436" s="10">
        <v>45639</v>
      </c>
    </row>
    <row r="1437" spans="1:13" x14ac:dyDescent="0.2">
      <c r="A1437" t="s">
        <v>2832</v>
      </c>
      <c r="B1437" t="s">
        <v>107</v>
      </c>
      <c r="C1437" t="s">
        <v>2833</v>
      </c>
      <c r="D1437" t="s">
        <v>2834</v>
      </c>
      <c r="E1437" t="s">
        <v>110</v>
      </c>
      <c r="F1437">
        <v>956654193</v>
      </c>
      <c r="G1437">
        <v>37021</v>
      </c>
      <c r="H1437" t="s">
        <v>27</v>
      </c>
      <c r="I1437" t="s">
        <v>28</v>
      </c>
      <c r="J1437" t="s">
        <v>29</v>
      </c>
      <c r="K1437" t="s">
        <v>30</v>
      </c>
      <c r="L1437" t="s">
        <v>2835</v>
      </c>
      <c r="M1437" s="10">
        <v>45740</v>
      </c>
    </row>
    <row r="1438" spans="1:13" x14ac:dyDescent="0.2">
      <c r="A1438" t="s">
        <v>5044</v>
      </c>
      <c r="B1438" t="s">
        <v>63</v>
      </c>
      <c r="C1438" t="s">
        <v>5045</v>
      </c>
      <c r="D1438" t="s">
        <v>5046</v>
      </c>
      <c r="E1438" t="s">
        <v>121</v>
      </c>
      <c r="F1438">
        <v>957381125</v>
      </c>
      <c r="G1438">
        <v>7808</v>
      </c>
      <c r="H1438" t="s">
        <v>27</v>
      </c>
      <c r="I1438" t="s">
        <v>28</v>
      </c>
      <c r="J1438" t="s">
        <v>29</v>
      </c>
      <c r="K1438" t="s">
        <v>42</v>
      </c>
      <c r="L1438" t="s">
        <v>5047</v>
      </c>
      <c r="M1438" s="10">
        <v>45455</v>
      </c>
    </row>
    <row r="1439" spans="1:13" x14ac:dyDescent="0.2">
      <c r="A1439" t="s">
        <v>3215</v>
      </c>
      <c r="B1439" t="s">
        <v>14</v>
      </c>
      <c r="C1439" t="s">
        <v>3216</v>
      </c>
      <c r="D1439" t="s">
        <v>3217</v>
      </c>
      <c r="E1439" t="s">
        <v>116</v>
      </c>
      <c r="F1439">
        <v>957746504</v>
      </c>
      <c r="G1439">
        <v>9115</v>
      </c>
      <c r="H1439" t="s">
        <v>27</v>
      </c>
      <c r="I1439" t="s">
        <v>28</v>
      </c>
      <c r="J1439" t="s">
        <v>36</v>
      </c>
      <c r="K1439" t="s">
        <v>37</v>
      </c>
      <c r="L1439" t="s">
        <v>3218</v>
      </c>
      <c r="M1439" s="10">
        <v>45343</v>
      </c>
    </row>
    <row r="1440" spans="1:13" x14ac:dyDescent="0.2">
      <c r="A1440" t="s">
        <v>929</v>
      </c>
      <c r="B1440" t="s">
        <v>14</v>
      </c>
      <c r="C1440" t="s">
        <v>930</v>
      </c>
      <c r="D1440" t="s">
        <v>931</v>
      </c>
      <c r="E1440" t="s">
        <v>116</v>
      </c>
      <c r="F1440">
        <v>957817491</v>
      </c>
      <c r="G1440">
        <v>23237</v>
      </c>
      <c r="H1440" t="s">
        <v>27</v>
      </c>
      <c r="I1440" t="s">
        <v>28</v>
      </c>
      <c r="J1440" t="s">
        <v>36</v>
      </c>
      <c r="K1440" t="s">
        <v>154</v>
      </c>
      <c r="L1440" t="s">
        <v>932</v>
      </c>
      <c r="M1440" s="10">
        <v>45467</v>
      </c>
    </row>
    <row r="1441" spans="1:13" x14ac:dyDescent="0.2">
      <c r="A1441" t="s">
        <v>3289</v>
      </c>
      <c r="B1441" t="s">
        <v>45</v>
      </c>
      <c r="C1441" t="s">
        <v>3290</v>
      </c>
      <c r="D1441" t="s">
        <v>3291</v>
      </c>
      <c r="E1441" t="s">
        <v>116</v>
      </c>
      <c r="F1441">
        <v>957986283</v>
      </c>
      <c r="G1441">
        <v>47319</v>
      </c>
      <c r="H1441" t="s">
        <v>27</v>
      </c>
      <c r="I1441" t="s">
        <v>28</v>
      </c>
      <c r="J1441" t="s">
        <v>29</v>
      </c>
      <c r="K1441" t="s">
        <v>30</v>
      </c>
      <c r="L1441" t="s">
        <v>3292</v>
      </c>
      <c r="M1441" s="10">
        <v>45818</v>
      </c>
    </row>
    <row r="1442" spans="1:13" x14ac:dyDescent="0.2">
      <c r="A1442" t="s">
        <v>2709</v>
      </c>
      <c r="B1442" t="s">
        <v>86</v>
      </c>
      <c r="C1442" t="s">
        <v>2710</v>
      </c>
      <c r="D1442" t="s">
        <v>2711</v>
      </c>
      <c r="E1442" t="s">
        <v>116</v>
      </c>
      <c r="F1442">
        <v>958842203</v>
      </c>
      <c r="G1442">
        <v>32915</v>
      </c>
      <c r="H1442" t="s">
        <v>27</v>
      </c>
      <c r="I1442" t="s">
        <v>473</v>
      </c>
      <c r="J1442" t="s">
        <v>984</v>
      </c>
      <c r="K1442" t="s">
        <v>1769</v>
      </c>
      <c r="L1442" t="s">
        <v>2712</v>
      </c>
      <c r="M1442" s="10">
        <v>45693</v>
      </c>
    </row>
    <row r="1443" spans="1:13" x14ac:dyDescent="0.2">
      <c r="A1443" t="s">
        <v>953</v>
      </c>
      <c r="B1443" t="s">
        <v>86</v>
      </c>
      <c r="C1443" t="s">
        <v>954</v>
      </c>
      <c r="D1443" t="s">
        <v>955</v>
      </c>
      <c r="E1443" t="s">
        <v>116</v>
      </c>
      <c r="F1443">
        <v>959021754</v>
      </c>
      <c r="G1443">
        <v>46283</v>
      </c>
      <c r="H1443" t="s">
        <v>27</v>
      </c>
      <c r="I1443" t="s">
        <v>28</v>
      </c>
      <c r="J1443" t="s">
        <v>77</v>
      </c>
      <c r="K1443" t="s">
        <v>185</v>
      </c>
      <c r="L1443" t="s">
        <v>956</v>
      </c>
      <c r="M1443" s="10">
        <v>45470</v>
      </c>
    </row>
    <row r="1444" spans="1:13" x14ac:dyDescent="0.2">
      <c r="A1444" t="s">
        <v>4559</v>
      </c>
      <c r="B1444" t="s">
        <v>45</v>
      </c>
      <c r="C1444" t="s">
        <v>4560</v>
      </c>
      <c r="D1444" t="s">
        <v>4561</v>
      </c>
      <c r="E1444" t="s">
        <v>116</v>
      </c>
      <c r="F1444">
        <v>959528659</v>
      </c>
      <c r="G1444">
        <v>39312</v>
      </c>
      <c r="H1444" t="s">
        <v>27</v>
      </c>
      <c r="I1444" t="s">
        <v>28</v>
      </c>
      <c r="J1444" t="s">
        <v>89</v>
      </c>
      <c r="K1444" t="s">
        <v>215</v>
      </c>
      <c r="L1444" t="s">
        <v>4562</v>
      </c>
      <c r="M1444" s="10">
        <v>45369</v>
      </c>
    </row>
    <row r="1445" spans="1:13" x14ac:dyDescent="0.2">
      <c r="A1445" t="s">
        <v>5635</v>
      </c>
      <c r="B1445" t="s">
        <v>209</v>
      </c>
      <c r="C1445" t="s">
        <v>5636</v>
      </c>
      <c r="D1445" t="s">
        <v>5637</v>
      </c>
      <c r="E1445" t="s">
        <v>110</v>
      </c>
      <c r="F1445">
        <v>959935449</v>
      </c>
      <c r="G1445">
        <v>38018</v>
      </c>
      <c r="H1445" t="s">
        <v>27</v>
      </c>
      <c r="I1445" t="s">
        <v>28</v>
      </c>
      <c r="J1445" t="s">
        <v>148</v>
      </c>
      <c r="K1445" t="s">
        <v>149</v>
      </c>
      <c r="L1445" t="s">
        <v>5638</v>
      </c>
      <c r="M1445" s="10">
        <v>45433</v>
      </c>
    </row>
    <row r="1446" spans="1:13" x14ac:dyDescent="0.2">
      <c r="A1446" t="s">
        <v>3011</v>
      </c>
      <c r="B1446" t="s">
        <v>74</v>
      </c>
      <c r="C1446" t="s">
        <v>3012</v>
      </c>
      <c r="D1446" t="s">
        <v>3013</v>
      </c>
      <c r="E1446" t="s">
        <v>121</v>
      </c>
      <c r="F1446">
        <v>960020541</v>
      </c>
      <c r="G1446">
        <v>8107</v>
      </c>
      <c r="H1446" t="s">
        <v>27</v>
      </c>
      <c r="I1446" t="s">
        <v>28</v>
      </c>
      <c r="J1446" t="s">
        <v>48</v>
      </c>
      <c r="K1446" t="s">
        <v>338</v>
      </c>
      <c r="L1446" t="s">
        <v>3014</v>
      </c>
      <c r="M1446" s="10">
        <v>45885</v>
      </c>
    </row>
    <row r="1447" spans="1:13" x14ac:dyDescent="0.2">
      <c r="A1447" t="s">
        <v>448</v>
      </c>
      <c r="B1447" t="s">
        <v>45</v>
      </c>
      <c r="C1447" t="s">
        <v>449</v>
      </c>
      <c r="D1447" t="s">
        <v>450</v>
      </c>
      <c r="E1447" t="s">
        <v>116</v>
      </c>
      <c r="F1447">
        <v>960136590</v>
      </c>
      <c r="G1447">
        <v>32268</v>
      </c>
      <c r="H1447" t="s">
        <v>27</v>
      </c>
      <c r="I1447" t="s">
        <v>28</v>
      </c>
      <c r="J1447" t="s">
        <v>89</v>
      </c>
      <c r="K1447" t="s">
        <v>215</v>
      </c>
      <c r="L1447" t="s">
        <v>451</v>
      </c>
      <c r="M1447" s="10">
        <v>45523</v>
      </c>
    </row>
    <row r="1448" spans="1:13" x14ac:dyDescent="0.2">
      <c r="A1448" t="s">
        <v>5706</v>
      </c>
      <c r="B1448" t="s">
        <v>63</v>
      </c>
      <c r="C1448" t="s">
        <v>5707</v>
      </c>
      <c r="D1448" t="s">
        <v>5708</v>
      </c>
      <c r="E1448" t="s">
        <v>121</v>
      </c>
      <c r="F1448">
        <v>960844035</v>
      </c>
      <c r="G1448">
        <v>39924</v>
      </c>
      <c r="H1448" t="s">
        <v>27</v>
      </c>
      <c r="I1448" t="s">
        <v>28</v>
      </c>
      <c r="J1448" t="s">
        <v>59</v>
      </c>
      <c r="K1448" t="s">
        <v>60</v>
      </c>
      <c r="L1448" t="s">
        <v>5709</v>
      </c>
      <c r="M1448" s="10">
        <v>46006</v>
      </c>
    </row>
    <row r="1449" spans="1:13" x14ac:dyDescent="0.2">
      <c r="A1449" t="s">
        <v>3477</v>
      </c>
      <c r="B1449" t="s">
        <v>14</v>
      </c>
      <c r="C1449" t="s">
        <v>3478</v>
      </c>
      <c r="D1449" t="s">
        <v>3479</v>
      </c>
      <c r="E1449" t="s">
        <v>121</v>
      </c>
      <c r="F1449">
        <v>961292421</v>
      </c>
      <c r="G1449">
        <v>28868</v>
      </c>
      <c r="H1449" t="s">
        <v>27</v>
      </c>
      <c r="I1449" t="s">
        <v>28</v>
      </c>
      <c r="J1449" t="s">
        <v>148</v>
      </c>
      <c r="K1449" t="s">
        <v>171</v>
      </c>
      <c r="L1449" t="s">
        <v>3480</v>
      </c>
      <c r="M1449" s="10">
        <v>45680</v>
      </c>
    </row>
    <row r="1450" spans="1:13" x14ac:dyDescent="0.2">
      <c r="A1450" t="s">
        <v>1854</v>
      </c>
      <c r="B1450" t="s">
        <v>209</v>
      </c>
      <c r="C1450" t="s">
        <v>1855</v>
      </c>
      <c r="D1450" t="s">
        <v>1856</v>
      </c>
      <c r="E1450" t="s">
        <v>110</v>
      </c>
      <c r="F1450">
        <v>961323422</v>
      </c>
      <c r="G1450">
        <v>33775</v>
      </c>
      <c r="H1450" t="s">
        <v>27</v>
      </c>
      <c r="I1450" t="s">
        <v>28</v>
      </c>
      <c r="J1450" t="s">
        <v>77</v>
      </c>
      <c r="K1450" t="s">
        <v>347</v>
      </c>
      <c r="L1450" t="s">
        <v>1857</v>
      </c>
      <c r="M1450" s="10">
        <v>45371</v>
      </c>
    </row>
    <row r="1451" spans="1:13" x14ac:dyDescent="0.2">
      <c r="A1451" t="s">
        <v>5494</v>
      </c>
      <c r="B1451" t="s">
        <v>107</v>
      </c>
      <c r="C1451" t="s">
        <v>5495</v>
      </c>
      <c r="D1451" t="s">
        <v>5496</v>
      </c>
      <c r="E1451" t="s">
        <v>116</v>
      </c>
      <c r="F1451">
        <v>961416290</v>
      </c>
      <c r="G1451">
        <v>29085</v>
      </c>
      <c r="H1451" t="s">
        <v>27</v>
      </c>
      <c r="I1451" t="s">
        <v>141</v>
      </c>
      <c r="J1451" t="s">
        <v>461</v>
      </c>
      <c r="K1451" t="s">
        <v>1002</v>
      </c>
      <c r="L1451" t="s">
        <v>5497</v>
      </c>
      <c r="M1451" s="10">
        <v>45364</v>
      </c>
    </row>
    <row r="1452" spans="1:13" x14ac:dyDescent="0.2">
      <c r="A1452" t="s">
        <v>4957</v>
      </c>
      <c r="B1452" t="s">
        <v>14</v>
      </c>
      <c r="C1452" t="s">
        <v>4958</v>
      </c>
      <c r="D1452" t="s">
        <v>4959</v>
      </c>
      <c r="E1452" t="s">
        <v>110</v>
      </c>
      <c r="F1452">
        <v>961545922</v>
      </c>
      <c r="G1452">
        <v>39494</v>
      </c>
      <c r="H1452" t="s">
        <v>27</v>
      </c>
      <c r="I1452" t="s">
        <v>28</v>
      </c>
      <c r="J1452" t="s">
        <v>89</v>
      </c>
      <c r="K1452" t="s">
        <v>215</v>
      </c>
      <c r="L1452" t="s">
        <v>4960</v>
      </c>
      <c r="M1452" s="10">
        <v>46015</v>
      </c>
    </row>
    <row r="1453" spans="1:13" x14ac:dyDescent="0.2">
      <c r="A1453" t="s">
        <v>2909</v>
      </c>
      <c r="B1453" t="s">
        <v>63</v>
      </c>
      <c r="C1453" t="s">
        <v>2910</v>
      </c>
      <c r="D1453" t="s">
        <v>2911</v>
      </c>
      <c r="E1453" t="s">
        <v>116</v>
      </c>
      <c r="F1453">
        <v>962288117</v>
      </c>
      <c r="G1453">
        <v>29594</v>
      </c>
      <c r="H1453" t="s">
        <v>27</v>
      </c>
      <c r="I1453" t="s">
        <v>28</v>
      </c>
      <c r="J1453" t="s">
        <v>59</v>
      </c>
      <c r="K1453" t="s">
        <v>60</v>
      </c>
      <c r="L1453" t="s">
        <v>2863</v>
      </c>
      <c r="M1453" s="10">
        <v>45516</v>
      </c>
    </row>
    <row r="1454" spans="1:13" x14ac:dyDescent="0.2">
      <c r="A1454" t="s">
        <v>5273</v>
      </c>
      <c r="B1454" t="s">
        <v>74</v>
      </c>
      <c r="C1454" t="s">
        <v>5274</v>
      </c>
      <c r="D1454" t="s">
        <v>5275</v>
      </c>
      <c r="E1454" t="s">
        <v>116</v>
      </c>
      <c r="F1454">
        <v>964157641</v>
      </c>
      <c r="G1454">
        <v>11818</v>
      </c>
      <c r="H1454" t="s">
        <v>27</v>
      </c>
      <c r="I1454" t="s">
        <v>28</v>
      </c>
      <c r="J1454" t="s">
        <v>59</v>
      </c>
      <c r="K1454" t="s">
        <v>60</v>
      </c>
      <c r="L1454" t="s">
        <v>5276</v>
      </c>
      <c r="M1454" s="10">
        <v>45867</v>
      </c>
    </row>
    <row r="1455" spans="1:13" x14ac:dyDescent="0.2">
      <c r="A1455" t="s">
        <v>3738</v>
      </c>
      <c r="B1455" t="s">
        <v>178</v>
      </c>
      <c r="C1455" t="s">
        <v>3739</v>
      </c>
      <c r="D1455" t="s">
        <v>3740</v>
      </c>
      <c r="E1455" t="s">
        <v>110</v>
      </c>
      <c r="F1455">
        <v>966156111</v>
      </c>
      <c r="G1455">
        <v>9473</v>
      </c>
      <c r="H1455" t="s">
        <v>27</v>
      </c>
      <c r="I1455" t="s">
        <v>466</v>
      </c>
      <c r="J1455" t="s">
        <v>1153</v>
      </c>
      <c r="K1455" t="s">
        <v>2887</v>
      </c>
      <c r="L1455" t="s">
        <v>3741</v>
      </c>
      <c r="M1455" s="10">
        <v>45877</v>
      </c>
    </row>
    <row r="1456" spans="1:13" x14ac:dyDescent="0.2">
      <c r="A1456" t="s">
        <v>2322</v>
      </c>
      <c r="B1456" t="s">
        <v>63</v>
      </c>
      <c r="C1456" t="s">
        <v>2323</v>
      </c>
      <c r="D1456" t="s">
        <v>2324</v>
      </c>
      <c r="E1456" t="s">
        <v>121</v>
      </c>
      <c r="F1456">
        <v>967420457</v>
      </c>
      <c r="G1456">
        <v>16681</v>
      </c>
      <c r="H1456" t="s">
        <v>27</v>
      </c>
      <c r="I1456" t="s">
        <v>28</v>
      </c>
      <c r="J1456" t="s">
        <v>59</v>
      </c>
      <c r="K1456" t="s">
        <v>71</v>
      </c>
      <c r="L1456" t="s">
        <v>2325</v>
      </c>
      <c r="M1456" s="10">
        <v>45703</v>
      </c>
    </row>
    <row r="1457" spans="1:13" x14ac:dyDescent="0.2">
      <c r="A1457" t="s">
        <v>4909</v>
      </c>
      <c r="B1457" t="s">
        <v>86</v>
      </c>
      <c r="C1457" t="s">
        <v>4910</v>
      </c>
      <c r="D1457" t="s">
        <v>4911</v>
      </c>
      <c r="E1457" t="s">
        <v>110</v>
      </c>
      <c r="F1457">
        <v>967937032</v>
      </c>
      <c r="G1457">
        <v>6871</v>
      </c>
      <c r="H1457" t="s">
        <v>27</v>
      </c>
      <c r="I1457" t="s">
        <v>28</v>
      </c>
      <c r="J1457" t="s">
        <v>148</v>
      </c>
      <c r="K1457" t="s">
        <v>149</v>
      </c>
      <c r="L1457" t="s">
        <v>4912</v>
      </c>
      <c r="M1457" s="10">
        <v>45750</v>
      </c>
    </row>
    <row r="1458" spans="1:13" x14ac:dyDescent="0.2">
      <c r="A1458" t="s">
        <v>3393</v>
      </c>
      <c r="B1458" t="s">
        <v>74</v>
      </c>
      <c r="C1458" t="s">
        <v>3394</v>
      </c>
      <c r="D1458" t="s">
        <v>3395</v>
      </c>
      <c r="E1458" t="s">
        <v>110</v>
      </c>
      <c r="F1458">
        <v>968113353</v>
      </c>
      <c r="G1458">
        <v>26848</v>
      </c>
      <c r="H1458" t="s">
        <v>27</v>
      </c>
      <c r="I1458" t="s">
        <v>28</v>
      </c>
      <c r="J1458" t="s">
        <v>148</v>
      </c>
      <c r="K1458" t="s">
        <v>301</v>
      </c>
      <c r="L1458" t="s">
        <v>3396</v>
      </c>
      <c r="M1458" s="10">
        <v>45405</v>
      </c>
    </row>
    <row r="1459" spans="1:13" x14ac:dyDescent="0.2">
      <c r="A1459" t="s">
        <v>693</v>
      </c>
      <c r="B1459" t="s">
        <v>14</v>
      </c>
      <c r="C1459" t="s">
        <v>694</v>
      </c>
      <c r="D1459" t="s">
        <v>695</v>
      </c>
      <c r="E1459" t="s">
        <v>116</v>
      </c>
      <c r="F1459">
        <v>968665376</v>
      </c>
      <c r="G1459">
        <v>10438</v>
      </c>
      <c r="H1459" t="s">
        <v>27</v>
      </c>
      <c r="I1459" t="s">
        <v>28</v>
      </c>
      <c r="J1459" t="s">
        <v>77</v>
      </c>
      <c r="K1459" t="s">
        <v>185</v>
      </c>
      <c r="L1459" t="s">
        <v>696</v>
      </c>
      <c r="M1459" s="10">
        <v>45637</v>
      </c>
    </row>
    <row r="1460" spans="1:13" x14ac:dyDescent="0.2">
      <c r="A1460" t="s">
        <v>4805</v>
      </c>
      <c r="B1460" t="s">
        <v>107</v>
      </c>
      <c r="C1460" t="s">
        <v>4806</v>
      </c>
      <c r="D1460" t="s">
        <v>4807</v>
      </c>
      <c r="E1460" t="s">
        <v>116</v>
      </c>
      <c r="F1460">
        <v>969686892</v>
      </c>
      <c r="G1460">
        <v>16727</v>
      </c>
      <c r="H1460" t="s">
        <v>27</v>
      </c>
      <c r="I1460" t="s">
        <v>28</v>
      </c>
      <c r="J1460" t="s">
        <v>59</v>
      </c>
      <c r="K1460" t="s">
        <v>66</v>
      </c>
      <c r="L1460" t="s">
        <v>4808</v>
      </c>
      <c r="M1460" s="10">
        <v>45487</v>
      </c>
    </row>
    <row r="1461" spans="1:13" x14ac:dyDescent="0.2">
      <c r="A1461" t="s">
        <v>3909</v>
      </c>
      <c r="B1461" t="s">
        <v>74</v>
      </c>
      <c r="C1461" t="s">
        <v>3910</v>
      </c>
      <c r="D1461" t="s">
        <v>3911</v>
      </c>
      <c r="E1461" t="s">
        <v>110</v>
      </c>
      <c r="F1461">
        <v>971487141</v>
      </c>
      <c r="G1461">
        <v>10934</v>
      </c>
      <c r="H1461" t="s">
        <v>27</v>
      </c>
      <c r="I1461" t="s">
        <v>28</v>
      </c>
      <c r="J1461" t="s">
        <v>59</v>
      </c>
      <c r="K1461" t="s">
        <v>71</v>
      </c>
      <c r="L1461" t="s">
        <v>3912</v>
      </c>
      <c r="M1461" s="10">
        <v>45430</v>
      </c>
    </row>
    <row r="1462" spans="1:13" x14ac:dyDescent="0.2">
      <c r="A1462" t="s">
        <v>4997</v>
      </c>
      <c r="B1462" t="s">
        <v>107</v>
      </c>
      <c r="C1462" t="s">
        <v>4998</v>
      </c>
      <c r="D1462" t="s">
        <v>4999</v>
      </c>
      <c r="E1462" t="s">
        <v>116</v>
      </c>
      <c r="F1462">
        <v>971672015</v>
      </c>
      <c r="G1462">
        <v>42496</v>
      </c>
      <c r="H1462" t="s">
        <v>27</v>
      </c>
      <c r="I1462" t="s">
        <v>28</v>
      </c>
      <c r="J1462" t="s">
        <v>48</v>
      </c>
      <c r="K1462" t="s">
        <v>83</v>
      </c>
      <c r="L1462" t="s">
        <v>5000</v>
      </c>
      <c r="M1462" s="10">
        <v>45932</v>
      </c>
    </row>
    <row r="1463" spans="1:13" x14ac:dyDescent="0.2">
      <c r="A1463" t="s">
        <v>4567</v>
      </c>
      <c r="B1463" t="s">
        <v>63</v>
      </c>
      <c r="C1463" t="s">
        <v>4568</v>
      </c>
      <c r="D1463" t="s">
        <v>4569</v>
      </c>
      <c r="E1463" t="s">
        <v>116</v>
      </c>
      <c r="F1463">
        <v>972071457</v>
      </c>
      <c r="G1463">
        <v>47877</v>
      </c>
      <c r="H1463" t="s">
        <v>27</v>
      </c>
      <c r="I1463" t="s">
        <v>141</v>
      </c>
      <c r="J1463" t="s">
        <v>455</v>
      </c>
      <c r="K1463" t="s">
        <v>456</v>
      </c>
      <c r="L1463" t="s">
        <v>4570</v>
      </c>
      <c r="M1463" s="10">
        <v>46008</v>
      </c>
    </row>
    <row r="1464" spans="1:13" x14ac:dyDescent="0.2">
      <c r="A1464" t="s">
        <v>1247</v>
      </c>
      <c r="B1464" t="s">
        <v>74</v>
      </c>
      <c r="C1464" t="s">
        <v>1248</v>
      </c>
      <c r="D1464" t="s">
        <v>1249</v>
      </c>
      <c r="E1464" t="s">
        <v>116</v>
      </c>
      <c r="F1464">
        <v>972936329</v>
      </c>
      <c r="G1464">
        <v>8270</v>
      </c>
      <c r="H1464" t="s">
        <v>27</v>
      </c>
      <c r="I1464" t="s">
        <v>466</v>
      </c>
      <c r="J1464" t="s">
        <v>467</v>
      </c>
      <c r="K1464" t="s">
        <v>1250</v>
      </c>
      <c r="L1464" t="s">
        <v>1251</v>
      </c>
      <c r="M1464" s="10">
        <v>45492</v>
      </c>
    </row>
    <row r="1465" spans="1:13" x14ac:dyDescent="0.2">
      <c r="A1465" t="s">
        <v>5361</v>
      </c>
      <c r="B1465" t="s">
        <v>178</v>
      </c>
      <c r="C1465" t="s">
        <v>5362</v>
      </c>
      <c r="D1465" t="s">
        <v>5363</v>
      </c>
      <c r="E1465" t="s">
        <v>116</v>
      </c>
      <c r="F1465">
        <v>973050152</v>
      </c>
      <c r="G1465">
        <v>29200</v>
      </c>
      <c r="H1465" t="s">
        <v>27</v>
      </c>
      <c r="I1465" t="s">
        <v>28</v>
      </c>
      <c r="J1465" t="s">
        <v>77</v>
      </c>
      <c r="K1465" t="s">
        <v>347</v>
      </c>
      <c r="L1465" t="s">
        <v>5364</v>
      </c>
      <c r="M1465" s="10">
        <v>45600</v>
      </c>
    </row>
    <row r="1466" spans="1:13" x14ac:dyDescent="0.2">
      <c r="A1466" t="s">
        <v>1799</v>
      </c>
      <c r="B1466" t="s">
        <v>86</v>
      </c>
      <c r="C1466" t="s">
        <v>1800</v>
      </c>
      <c r="D1466" t="s">
        <v>1801</v>
      </c>
      <c r="E1466" t="s">
        <v>116</v>
      </c>
      <c r="F1466">
        <v>973802478</v>
      </c>
      <c r="G1466">
        <v>6095</v>
      </c>
      <c r="H1466" t="s">
        <v>27</v>
      </c>
      <c r="I1466" t="s">
        <v>28</v>
      </c>
      <c r="J1466" t="s">
        <v>89</v>
      </c>
      <c r="K1466" t="s">
        <v>284</v>
      </c>
      <c r="L1466" t="s">
        <v>1802</v>
      </c>
      <c r="M1466" s="10">
        <v>45490</v>
      </c>
    </row>
    <row r="1467" spans="1:13" x14ac:dyDescent="0.2">
      <c r="A1467" t="s">
        <v>2538</v>
      </c>
      <c r="B1467" t="s">
        <v>74</v>
      </c>
      <c r="C1467" t="s">
        <v>2539</v>
      </c>
      <c r="D1467" t="s">
        <v>2540</v>
      </c>
      <c r="E1467" t="s">
        <v>116</v>
      </c>
      <c r="F1467">
        <v>973890240</v>
      </c>
      <c r="G1467">
        <v>30036</v>
      </c>
      <c r="H1467" t="s">
        <v>27</v>
      </c>
      <c r="I1467" t="s">
        <v>28</v>
      </c>
      <c r="J1467" t="s">
        <v>36</v>
      </c>
      <c r="K1467" t="s">
        <v>37</v>
      </c>
      <c r="L1467" t="s">
        <v>2541</v>
      </c>
      <c r="M1467" s="10">
        <v>45074</v>
      </c>
    </row>
    <row r="1468" spans="1:13" x14ac:dyDescent="0.2">
      <c r="A1468" t="s">
        <v>401</v>
      </c>
      <c r="B1468" t="s">
        <v>209</v>
      </c>
      <c r="C1468" t="s">
        <v>402</v>
      </c>
      <c r="D1468" t="s">
        <v>403</v>
      </c>
      <c r="E1468" t="s">
        <v>116</v>
      </c>
      <c r="F1468">
        <v>976882126</v>
      </c>
      <c r="G1468">
        <v>16533</v>
      </c>
      <c r="H1468" t="s">
        <v>27</v>
      </c>
      <c r="I1468" t="s">
        <v>28</v>
      </c>
      <c r="J1468" t="s">
        <v>29</v>
      </c>
      <c r="K1468" t="s">
        <v>30</v>
      </c>
      <c r="L1468" t="s">
        <v>404</v>
      </c>
      <c r="M1468" s="10">
        <v>45102</v>
      </c>
    </row>
    <row r="1469" spans="1:13" x14ac:dyDescent="0.2">
      <c r="A1469" t="s">
        <v>6097</v>
      </c>
      <c r="B1469" t="s">
        <v>14</v>
      </c>
      <c r="C1469" t="s">
        <v>6098</v>
      </c>
      <c r="D1469" t="s">
        <v>6099</v>
      </c>
      <c r="E1469" t="s">
        <v>17</v>
      </c>
      <c r="F1469">
        <v>977357914</v>
      </c>
      <c r="G1469">
        <v>5276</v>
      </c>
      <c r="H1469" t="s">
        <v>27</v>
      </c>
      <c r="I1469" t="s">
        <v>28</v>
      </c>
      <c r="J1469" t="s">
        <v>48</v>
      </c>
      <c r="K1469" t="s">
        <v>83</v>
      </c>
      <c r="L1469" t="s">
        <v>6100</v>
      </c>
      <c r="M1469" s="10">
        <v>44965</v>
      </c>
    </row>
    <row r="1470" spans="1:13" x14ac:dyDescent="0.2">
      <c r="A1470" t="s">
        <v>1534</v>
      </c>
      <c r="B1470" t="s">
        <v>63</v>
      </c>
      <c r="C1470" t="s">
        <v>1535</v>
      </c>
      <c r="D1470" t="s">
        <v>1536</v>
      </c>
      <c r="E1470" t="s">
        <v>110</v>
      </c>
      <c r="F1470">
        <v>977651591</v>
      </c>
      <c r="G1470">
        <v>9098</v>
      </c>
      <c r="H1470" t="s">
        <v>27</v>
      </c>
      <c r="I1470" t="s">
        <v>28</v>
      </c>
      <c r="J1470" t="s">
        <v>48</v>
      </c>
      <c r="K1470" t="s">
        <v>100</v>
      </c>
      <c r="L1470" t="s">
        <v>1537</v>
      </c>
      <c r="M1470" s="10">
        <v>45497</v>
      </c>
    </row>
    <row r="1471" spans="1:13" x14ac:dyDescent="0.2">
      <c r="A1471" t="s">
        <v>1520</v>
      </c>
      <c r="B1471" t="s">
        <v>52</v>
      </c>
      <c r="C1471" t="s">
        <v>1521</v>
      </c>
      <c r="D1471" t="s">
        <v>1522</v>
      </c>
      <c r="E1471" t="s">
        <v>121</v>
      </c>
      <c r="F1471">
        <v>978023433</v>
      </c>
      <c r="G1471">
        <v>7949</v>
      </c>
      <c r="H1471" t="s">
        <v>27</v>
      </c>
      <c r="I1471" t="s">
        <v>28</v>
      </c>
      <c r="J1471" t="s">
        <v>29</v>
      </c>
      <c r="K1471" t="s">
        <v>242</v>
      </c>
      <c r="L1471" t="s">
        <v>1523</v>
      </c>
      <c r="M1471" s="10">
        <v>45236</v>
      </c>
    </row>
    <row r="1472" spans="1:13" x14ac:dyDescent="0.2">
      <c r="A1472" t="s">
        <v>2233</v>
      </c>
      <c r="B1472" t="s">
        <v>107</v>
      </c>
      <c r="C1472" t="s">
        <v>2234</v>
      </c>
      <c r="D1472" t="s">
        <v>2235</v>
      </c>
      <c r="E1472" t="s">
        <v>116</v>
      </c>
      <c r="F1472">
        <v>978139511</v>
      </c>
      <c r="G1472">
        <v>39867</v>
      </c>
      <c r="H1472" t="s">
        <v>27</v>
      </c>
      <c r="I1472" t="s">
        <v>141</v>
      </c>
      <c r="J1472" t="s">
        <v>142</v>
      </c>
      <c r="K1472" t="s">
        <v>2236</v>
      </c>
      <c r="L1472" t="s">
        <v>2237</v>
      </c>
      <c r="M1472" s="10">
        <v>45970</v>
      </c>
    </row>
    <row r="1473" spans="1:13" x14ac:dyDescent="0.2">
      <c r="A1473" t="s">
        <v>2106</v>
      </c>
      <c r="B1473" t="s">
        <v>74</v>
      </c>
      <c r="C1473" t="s">
        <v>2107</v>
      </c>
      <c r="D1473" t="s">
        <v>2108</v>
      </c>
      <c r="E1473" t="s">
        <v>121</v>
      </c>
      <c r="F1473">
        <v>978372842</v>
      </c>
      <c r="G1473">
        <v>37952</v>
      </c>
      <c r="H1473" t="s">
        <v>27</v>
      </c>
      <c r="I1473" t="s">
        <v>28</v>
      </c>
      <c r="J1473" t="s">
        <v>29</v>
      </c>
      <c r="K1473" t="s">
        <v>111</v>
      </c>
      <c r="L1473" t="s">
        <v>2109</v>
      </c>
      <c r="M1473" s="10">
        <v>45129</v>
      </c>
    </row>
    <row r="1474" spans="1:13" x14ac:dyDescent="0.2">
      <c r="A1474" t="s">
        <v>1698</v>
      </c>
      <c r="B1474" t="s">
        <v>63</v>
      </c>
      <c r="C1474" t="s">
        <v>1699</v>
      </c>
      <c r="D1474" t="s">
        <v>1700</v>
      </c>
      <c r="E1474" t="s">
        <v>116</v>
      </c>
      <c r="F1474">
        <v>978844627</v>
      </c>
      <c r="G1474">
        <v>29979</v>
      </c>
      <c r="H1474" t="s">
        <v>27</v>
      </c>
      <c r="I1474" t="s">
        <v>28</v>
      </c>
      <c r="J1474" t="s">
        <v>36</v>
      </c>
      <c r="K1474" t="s">
        <v>438</v>
      </c>
      <c r="L1474" t="s">
        <v>1701</v>
      </c>
      <c r="M1474" s="10">
        <v>45980</v>
      </c>
    </row>
    <row r="1475" spans="1:13" x14ac:dyDescent="0.2">
      <c r="A1475" t="s">
        <v>1293</v>
      </c>
      <c r="B1475" t="s">
        <v>52</v>
      </c>
      <c r="C1475" t="s">
        <v>1294</v>
      </c>
      <c r="D1475" t="s">
        <v>1295</v>
      </c>
      <c r="E1475" t="s">
        <v>121</v>
      </c>
      <c r="F1475">
        <v>978858867</v>
      </c>
      <c r="G1475">
        <v>39001</v>
      </c>
      <c r="H1475" t="s">
        <v>27</v>
      </c>
      <c r="I1475" t="s">
        <v>466</v>
      </c>
      <c r="J1475" t="s">
        <v>866</v>
      </c>
      <c r="K1475" t="s">
        <v>866</v>
      </c>
      <c r="L1475" t="s">
        <v>1296</v>
      </c>
      <c r="M1475" s="10">
        <v>45061</v>
      </c>
    </row>
    <row r="1476" spans="1:13" x14ac:dyDescent="0.2">
      <c r="A1476" t="s">
        <v>4184</v>
      </c>
      <c r="B1476" t="s">
        <v>45</v>
      </c>
      <c r="C1476" t="s">
        <v>4185</v>
      </c>
      <c r="D1476" t="s">
        <v>4186</v>
      </c>
      <c r="E1476" t="s">
        <v>116</v>
      </c>
      <c r="F1476">
        <v>980592987</v>
      </c>
      <c r="G1476">
        <v>30047</v>
      </c>
      <c r="H1476" t="s">
        <v>27</v>
      </c>
      <c r="I1476" t="s">
        <v>28</v>
      </c>
      <c r="J1476" t="s">
        <v>89</v>
      </c>
      <c r="K1476" t="s">
        <v>95</v>
      </c>
      <c r="L1476" t="s">
        <v>4187</v>
      </c>
      <c r="M1476" s="10">
        <v>45583</v>
      </c>
    </row>
    <row r="1477" spans="1:13" x14ac:dyDescent="0.2">
      <c r="A1477" t="s">
        <v>2043</v>
      </c>
      <c r="B1477" t="s">
        <v>86</v>
      </c>
      <c r="C1477" t="s">
        <v>2044</v>
      </c>
      <c r="D1477" t="s">
        <v>2045</v>
      </c>
      <c r="E1477" t="s">
        <v>116</v>
      </c>
      <c r="F1477">
        <v>981132943</v>
      </c>
      <c r="G1477">
        <v>10039</v>
      </c>
      <c r="H1477" t="s">
        <v>27</v>
      </c>
      <c r="I1477" t="s">
        <v>28</v>
      </c>
      <c r="J1477" t="s">
        <v>29</v>
      </c>
      <c r="K1477" t="s">
        <v>42</v>
      </c>
      <c r="L1477" t="s">
        <v>2046</v>
      </c>
      <c r="M1477" s="10">
        <v>45802</v>
      </c>
    </row>
    <row r="1478" spans="1:13" x14ac:dyDescent="0.2">
      <c r="A1478" t="s">
        <v>2038</v>
      </c>
      <c r="B1478" t="s">
        <v>74</v>
      </c>
      <c r="C1478" t="s">
        <v>2039</v>
      </c>
      <c r="D1478" t="s">
        <v>2040</v>
      </c>
      <c r="E1478" t="s">
        <v>116</v>
      </c>
      <c r="F1478">
        <v>981309626</v>
      </c>
      <c r="G1478">
        <v>15431</v>
      </c>
      <c r="H1478" t="s">
        <v>27</v>
      </c>
      <c r="I1478" t="s">
        <v>19</v>
      </c>
      <c r="J1478" t="s">
        <v>2041</v>
      </c>
      <c r="K1478" t="s">
        <v>2041</v>
      </c>
      <c r="L1478" t="s">
        <v>2042</v>
      </c>
      <c r="M1478" s="10">
        <v>45120</v>
      </c>
    </row>
    <row r="1479" spans="1:13" x14ac:dyDescent="0.2">
      <c r="A1479" t="s">
        <v>2920</v>
      </c>
      <c r="B1479" t="s">
        <v>52</v>
      </c>
      <c r="C1479" t="s">
        <v>2921</v>
      </c>
      <c r="D1479" t="s">
        <v>2922</v>
      </c>
      <c r="E1479" t="s">
        <v>121</v>
      </c>
      <c r="F1479">
        <v>982535219</v>
      </c>
      <c r="G1479">
        <v>41258</v>
      </c>
      <c r="H1479" t="s">
        <v>27</v>
      </c>
      <c r="I1479" t="s">
        <v>28</v>
      </c>
      <c r="J1479" t="s">
        <v>29</v>
      </c>
      <c r="K1479" t="s">
        <v>242</v>
      </c>
      <c r="L1479" t="s">
        <v>2923</v>
      </c>
      <c r="M1479" s="10">
        <v>45684</v>
      </c>
    </row>
    <row r="1480" spans="1:13" x14ac:dyDescent="0.2">
      <c r="A1480" t="s">
        <v>62</v>
      </c>
      <c r="B1480" t="s">
        <v>63</v>
      </c>
      <c r="C1480" t="s">
        <v>64</v>
      </c>
      <c r="D1480" t="s">
        <v>65</v>
      </c>
      <c r="E1480" t="s">
        <v>17</v>
      </c>
      <c r="F1480">
        <v>983419611</v>
      </c>
      <c r="G1480">
        <v>7227</v>
      </c>
      <c r="H1480" t="s">
        <v>27</v>
      </c>
      <c r="I1480" t="s">
        <v>28</v>
      </c>
      <c r="J1480" t="s">
        <v>59</v>
      </c>
      <c r="K1480" t="s">
        <v>66</v>
      </c>
      <c r="L1480" t="s">
        <v>67</v>
      </c>
      <c r="M1480" s="10">
        <v>44966</v>
      </c>
    </row>
    <row r="1481" spans="1:13" x14ac:dyDescent="0.2">
      <c r="A1481" t="s">
        <v>1089</v>
      </c>
      <c r="B1481" t="s">
        <v>45</v>
      </c>
      <c r="C1481" t="s">
        <v>1090</v>
      </c>
      <c r="D1481" t="s">
        <v>1091</v>
      </c>
      <c r="E1481" t="s">
        <v>110</v>
      </c>
      <c r="F1481">
        <v>984171518</v>
      </c>
      <c r="G1481">
        <v>41538</v>
      </c>
      <c r="H1481" t="s">
        <v>27</v>
      </c>
      <c r="I1481" t="s">
        <v>28</v>
      </c>
      <c r="J1481" t="s">
        <v>59</v>
      </c>
      <c r="K1481" t="s">
        <v>578</v>
      </c>
      <c r="L1481" t="s">
        <v>1092</v>
      </c>
      <c r="M1481" s="10">
        <v>45402</v>
      </c>
    </row>
    <row r="1482" spans="1:13" x14ac:dyDescent="0.2">
      <c r="A1482" t="s">
        <v>1910</v>
      </c>
      <c r="B1482" t="s">
        <v>178</v>
      </c>
      <c r="C1482" t="s">
        <v>1911</v>
      </c>
      <c r="D1482" t="s">
        <v>1912</v>
      </c>
      <c r="E1482" t="s">
        <v>110</v>
      </c>
      <c r="F1482">
        <v>984576215</v>
      </c>
      <c r="G1482">
        <v>46506</v>
      </c>
      <c r="H1482" t="s">
        <v>27</v>
      </c>
      <c r="I1482" t="s">
        <v>28</v>
      </c>
      <c r="J1482" t="s">
        <v>148</v>
      </c>
      <c r="K1482" t="s">
        <v>171</v>
      </c>
      <c r="L1482" t="s">
        <v>1913</v>
      </c>
      <c r="M1482" s="10">
        <v>45503</v>
      </c>
    </row>
    <row r="1483" spans="1:13" x14ac:dyDescent="0.2">
      <c r="A1483" t="s">
        <v>869</v>
      </c>
      <c r="B1483" t="s">
        <v>24</v>
      </c>
      <c r="C1483" t="s">
        <v>870</v>
      </c>
      <c r="D1483" t="s">
        <v>871</v>
      </c>
      <c r="E1483" t="s">
        <v>110</v>
      </c>
      <c r="F1483">
        <v>985074264</v>
      </c>
      <c r="G1483">
        <v>33860</v>
      </c>
      <c r="H1483" t="s">
        <v>27</v>
      </c>
      <c r="I1483" t="s">
        <v>28</v>
      </c>
      <c r="J1483" t="s">
        <v>48</v>
      </c>
      <c r="K1483" t="s">
        <v>338</v>
      </c>
      <c r="L1483" t="s">
        <v>684</v>
      </c>
      <c r="M1483" s="10">
        <v>45917</v>
      </c>
    </row>
    <row r="1484" spans="1:13" x14ac:dyDescent="0.2">
      <c r="A1484" t="s">
        <v>2266</v>
      </c>
      <c r="B1484" t="s">
        <v>45</v>
      </c>
      <c r="C1484" t="s">
        <v>2267</v>
      </c>
      <c r="D1484" t="s">
        <v>2268</v>
      </c>
      <c r="E1484" t="s">
        <v>121</v>
      </c>
      <c r="F1484">
        <v>985336338</v>
      </c>
      <c r="G1484">
        <v>32965</v>
      </c>
      <c r="H1484" t="s">
        <v>27</v>
      </c>
      <c r="I1484" t="s">
        <v>28</v>
      </c>
      <c r="J1484" t="s">
        <v>48</v>
      </c>
      <c r="K1484" t="s">
        <v>100</v>
      </c>
      <c r="L1484" t="s">
        <v>2269</v>
      </c>
      <c r="M1484" s="10">
        <v>45441</v>
      </c>
    </row>
    <row r="1485" spans="1:13" x14ac:dyDescent="0.2">
      <c r="A1485" t="s">
        <v>3285</v>
      </c>
      <c r="B1485" t="s">
        <v>45</v>
      </c>
      <c r="C1485" t="s">
        <v>3286</v>
      </c>
      <c r="D1485" t="s">
        <v>3287</v>
      </c>
      <c r="E1485" t="s">
        <v>116</v>
      </c>
      <c r="F1485">
        <v>985657110</v>
      </c>
      <c r="G1485">
        <v>37395</v>
      </c>
      <c r="H1485" t="s">
        <v>27</v>
      </c>
      <c r="I1485" t="s">
        <v>28</v>
      </c>
      <c r="J1485" t="s">
        <v>29</v>
      </c>
      <c r="K1485" t="s">
        <v>30</v>
      </c>
      <c r="L1485" t="s">
        <v>3288</v>
      </c>
      <c r="M1485" s="10">
        <v>45773</v>
      </c>
    </row>
    <row r="1486" spans="1:13" x14ac:dyDescent="0.2">
      <c r="A1486" t="s">
        <v>560</v>
      </c>
      <c r="B1486" t="s">
        <v>209</v>
      </c>
      <c r="C1486" t="s">
        <v>561</v>
      </c>
      <c r="D1486" t="s">
        <v>562</v>
      </c>
      <c r="E1486" t="s">
        <v>121</v>
      </c>
      <c r="F1486">
        <v>985878137</v>
      </c>
      <c r="G1486">
        <v>26491</v>
      </c>
      <c r="H1486" t="s">
        <v>27</v>
      </c>
      <c r="I1486" t="s">
        <v>28</v>
      </c>
      <c r="J1486" t="s">
        <v>89</v>
      </c>
      <c r="K1486" t="s">
        <v>284</v>
      </c>
      <c r="L1486" t="s">
        <v>563</v>
      </c>
      <c r="M1486" s="10">
        <v>45782</v>
      </c>
    </row>
    <row r="1487" spans="1:13" x14ac:dyDescent="0.2">
      <c r="A1487" t="s">
        <v>3204</v>
      </c>
      <c r="B1487" t="s">
        <v>63</v>
      </c>
      <c r="C1487" t="s">
        <v>3205</v>
      </c>
      <c r="D1487" t="s">
        <v>3206</v>
      </c>
      <c r="E1487" t="s">
        <v>116</v>
      </c>
      <c r="F1487">
        <v>986025379</v>
      </c>
      <c r="G1487">
        <v>45380</v>
      </c>
      <c r="H1487" t="s">
        <v>27</v>
      </c>
      <c r="I1487" t="s">
        <v>28</v>
      </c>
      <c r="J1487" t="s">
        <v>89</v>
      </c>
      <c r="K1487" t="s">
        <v>284</v>
      </c>
      <c r="L1487" t="s">
        <v>3064</v>
      </c>
      <c r="M1487" s="10">
        <v>45325</v>
      </c>
    </row>
    <row r="1488" spans="1:13" x14ac:dyDescent="0.2">
      <c r="A1488" t="s">
        <v>4961</v>
      </c>
      <c r="B1488" t="s">
        <v>209</v>
      </c>
      <c r="C1488" t="s">
        <v>4962</v>
      </c>
      <c r="D1488" t="s">
        <v>4963</v>
      </c>
      <c r="E1488" t="s">
        <v>116</v>
      </c>
      <c r="F1488">
        <v>986060280</v>
      </c>
      <c r="G1488">
        <v>49440</v>
      </c>
      <c r="H1488" t="s">
        <v>27</v>
      </c>
      <c r="I1488" t="s">
        <v>28</v>
      </c>
      <c r="J1488" t="s">
        <v>89</v>
      </c>
      <c r="K1488" t="s">
        <v>215</v>
      </c>
      <c r="L1488" t="s">
        <v>4964</v>
      </c>
      <c r="M1488" s="10">
        <v>45616</v>
      </c>
    </row>
    <row r="1489" spans="1:13" x14ac:dyDescent="0.2">
      <c r="A1489" t="s">
        <v>3702</v>
      </c>
      <c r="B1489" t="s">
        <v>63</v>
      </c>
      <c r="C1489" t="s">
        <v>3703</v>
      </c>
      <c r="D1489" t="s">
        <v>3704</v>
      </c>
      <c r="E1489" t="s">
        <v>121</v>
      </c>
      <c r="F1489">
        <v>986392697</v>
      </c>
      <c r="G1489">
        <v>27679</v>
      </c>
      <c r="H1489" t="s">
        <v>27</v>
      </c>
      <c r="I1489" t="s">
        <v>28</v>
      </c>
      <c r="J1489" t="s">
        <v>29</v>
      </c>
      <c r="K1489" t="s">
        <v>30</v>
      </c>
      <c r="L1489" t="s">
        <v>3705</v>
      </c>
      <c r="M1489" s="10">
        <v>45473</v>
      </c>
    </row>
    <row r="1490" spans="1:13" x14ac:dyDescent="0.2">
      <c r="A1490" t="s">
        <v>5825</v>
      </c>
      <c r="B1490" t="s">
        <v>52</v>
      </c>
      <c r="C1490" t="s">
        <v>5826</v>
      </c>
      <c r="D1490" t="s">
        <v>5827</v>
      </c>
      <c r="E1490" t="s">
        <v>110</v>
      </c>
      <c r="F1490">
        <v>990133679</v>
      </c>
      <c r="G1490">
        <v>13777</v>
      </c>
      <c r="H1490" t="s">
        <v>27</v>
      </c>
      <c r="I1490" t="s">
        <v>473</v>
      </c>
      <c r="J1490" t="s">
        <v>474</v>
      </c>
      <c r="K1490" t="s">
        <v>2553</v>
      </c>
      <c r="L1490" t="s">
        <v>5828</v>
      </c>
      <c r="M1490" s="10">
        <v>45999</v>
      </c>
    </row>
    <row r="1491" spans="1:13" x14ac:dyDescent="0.2">
      <c r="A1491" t="s">
        <v>3333</v>
      </c>
      <c r="B1491" t="s">
        <v>74</v>
      </c>
      <c r="C1491" t="s">
        <v>3334</v>
      </c>
      <c r="D1491" t="s">
        <v>3335</v>
      </c>
      <c r="E1491" t="s">
        <v>121</v>
      </c>
      <c r="F1491">
        <v>990665913</v>
      </c>
      <c r="G1491">
        <v>8672</v>
      </c>
      <c r="H1491" t="s">
        <v>27</v>
      </c>
      <c r="I1491" t="s">
        <v>28</v>
      </c>
      <c r="J1491" t="s">
        <v>36</v>
      </c>
      <c r="K1491" t="s">
        <v>485</v>
      </c>
      <c r="L1491" t="s">
        <v>3336</v>
      </c>
      <c r="M1491" s="10">
        <v>45689</v>
      </c>
    </row>
    <row r="1492" spans="1:13" x14ac:dyDescent="0.2">
      <c r="A1492" t="s">
        <v>3114</v>
      </c>
      <c r="B1492" t="s">
        <v>86</v>
      </c>
      <c r="C1492" t="s">
        <v>3115</v>
      </c>
      <c r="D1492" t="s">
        <v>3116</v>
      </c>
      <c r="E1492" t="s">
        <v>121</v>
      </c>
      <c r="F1492">
        <v>990696818</v>
      </c>
      <c r="G1492">
        <v>20259</v>
      </c>
      <c r="H1492" t="s">
        <v>27</v>
      </c>
      <c r="I1492" t="s">
        <v>28</v>
      </c>
      <c r="J1492" t="s">
        <v>36</v>
      </c>
      <c r="K1492" t="s">
        <v>438</v>
      </c>
      <c r="L1492" t="s">
        <v>3117</v>
      </c>
      <c r="M1492" s="10">
        <v>45933</v>
      </c>
    </row>
    <row r="1493" spans="1:13" x14ac:dyDescent="0.2">
      <c r="A1493" t="s">
        <v>3615</v>
      </c>
      <c r="B1493" t="s">
        <v>14</v>
      </c>
      <c r="C1493" t="s">
        <v>3616</v>
      </c>
      <c r="D1493" t="s">
        <v>3617</v>
      </c>
      <c r="E1493" t="s">
        <v>110</v>
      </c>
      <c r="F1493">
        <v>990712053</v>
      </c>
      <c r="G1493">
        <v>19059</v>
      </c>
      <c r="H1493" t="s">
        <v>27</v>
      </c>
      <c r="I1493" t="s">
        <v>28</v>
      </c>
      <c r="J1493" t="s">
        <v>59</v>
      </c>
      <c r="K1493" t="s">
        <v>578</v>
      </c>
      <c r="L1493" t="s">
        <v>3618</v>
      </c>
      <c r="M1493" s="10">
        <v>45686</v>
      </c>
    </row>
    <row r="1494" spans="1:13" x14ac:dyDescent="0.2">
      <c r="A1494" t="s">
        <v>3925</v>
      </c>
      <c r="B1494" t="s">
        <v>178</v>
      </c>
      <c r="C1494" t="s">
        <v>3926</v>
      </c>
      <c r="D1494" t="s">
        <v>3927</v>
      </c>
      <c r="E1494" t="s">
        <v>116</v>
      </c>
      <c r="F1494">
        <v>991146733</v>
      </c>
      <c r="G1494">
        <v>32115</v>
      </c>
      <c r="H1494" t="s">
        <v>27</v>
      </c>
      <c r="I1494" t="s">
        <v>28</v>
      </c>
      <c r="J1494" t="s">
        <v>59</v>
      </c>
      <c r="K1494" t="s">
        <v>66</v>
      </c>
      <c r="L1494" t="s">
        <v>3928</v>
      </c>
      <c r="M1494" s="10">
        <v>45279</v>
      </c>
    </row>
    <row r="1495" spans="1:13" x14ac:dyDescent="0.2">
      <c r="A1495" t="s">
        <v>4163</v>
      </c>
      <c r="B1495" t="s">
        <v>45</v>
      </c>
      <c r="C1495" t="s">
        <v>4164</v>
      </c>
      <c r="D1495" t="s">
        <v>4165</v>
      </c>
      <c r="E1495" t="s">
        <v>121</v>
      </c>
      <c r="F1495">
        <v>991229470</v>
      </c>
      <c r="G1495">
        <v>32773</v>
      </c>
      <c r="H1495" t="s">
        <v>27</v>
      </c>
      <c r="I1495" t="s">
        <v>28</v>
      </c>
      <c r="J1495" t="s">
        <v>77</v>
      </c>
      <c r="K1495" t="s">
        <v>347</v>
      </c>
      <c r="L1495" t="s">
        <v>4166</v>
      </c>
      <c r="M1495" s="10">
        <v>45820</v>
      </c>
    </row>
    <row r="1496" spans="1:13" x14ac:dyDescent="0.2">
      <c r="A1496" t="s">
        <v>3790</v>
      </c>
      <c r="B1496" t="s">
        <v>24</v>
      </c>
      <c r="C1496" t="s">
        <v>3791</v>
      </c>
      <c r="D1496" t="s">
        <v>3792</v>
      </c>
      <c r="E1496" t="s">
        <v>121</v>
      </c>
      <c r="F1496">
        <v>991334821</v>
      </c>
      <c r="G1496">
        <v>46718</v>
      </c>
      <c r="H1496" t="s">
        <v>27</v>
      </c>
      <c r="I1496" t="s">
        <v>466</v>
      </c>
      <c r="J1496" t="s">
        <v>866</v>
      </c>
      <c r="K1496" t="s">
        <v>866</v>
      </c>
      <c r="L1496" t="s">
        <v>3793</v>
      </c>
      <c r="M1496" s="10">
        <v>45735</v>
      </c>
    </row>
    <row r="1497" spans="1:13" x14ac:dyDescent="0.2">
      <c r="A1497" t="s">
        <v>1264</v>
      </c>
      <c r="B1497" t="s">
        <v>63</v>
      </c>
      <c r="C1497" t="s">
        <v>1265</v>
      </c>
      <c r="D1497" t="s">
        <v>1266</v>
      </c>
      <c r="E1497" t="s">
        <v>116</v>
      </c>
      <c r="F1497">
        <v>992853079</v>
      </c>
      <c r="G1497">
        <v>32847</v>
      </c>
      <c r="H1497" t="s">
        <v>27</v>
      </c>
      <c r="I1497" t="s">
        <v>28</v>
      </c>
      <c r="J1497" t="s">
        <v>89</v>
      </c>
      <c r="K1497" t="s">
        <v>215</v>
      </c>
      <c r="L1497" t="s">
        <v>1267</v>
      </c>
      <c r="M1497" s="10">
        <v>45221</v>
      </c>
    </row>
    <row r="1498" spans="1:13" x14ac:dyDescent="0.2">
      <c r="A1498" t="s">
        <v>1128</v>
      </c>
      <c r="B1498" t="s">
        <v>86</v>
      </c>
      <c r="C1498" t="s">
        <v>1129</v>
      </c>
      <c r="D1498" t="s">
        <v>1130</v>
      </c>
      <c r="E1498" t="s">
        <v>116</v>
      </c>
      <c r="F1498">
        <v>992926609</v>
      </c>
      <c r="G1498">
        <v>23282</v>
      </c>
      <c r="H1498" t="s">
        <v>27</v>
      </c>
      <c r="I1498" t="s">
        <v>19</v>
      </c>
      <c r="J1498" t="s">
        <v>20</v>
      </c>
      <c r="K1498" t="s">
        <v>861</v>
      </c>
      <c r="L1498" t="s">
        <v>1131</v>
      </c>
      <c r="M1498" s="10">
        <v>45547</v>
      </c>
    </row>
    <row r="1499" spans="1:13" x14ac:dyDescent="0.2">
      <c r="A1499" t="s">
        <v>1858</v>
      </c>
      <c r="B1499" t="s">
        <v>74</v>
      </c>
      <c r="C1499" t="s">
        <v>1859</v>
      </c>
      <c r="D1499" t="s">
        <v>1860</v>
      </c>
      <c r="E1499" t="s">
        <v>121</v>
      </c>
      <c r="F1499">
        <v>993273756</v>
      </c>
      <c r="G1499">
        <v>43392</v>
      </c>
      <c r="H1499" t="s">
        <v>27</v>
      </c>
      <c r="I1499" t="s">
        <v>28</v>
      </c>
      <c r="J1499" t="s">
        <v>29</v>
      </c>
      <c r="K1499" t="s">
        <v>111</v>
      </c>
      <c r="L1499" t="s">
        <v>1861</v>
      </c>
      <c r="M1499" s="10">
        <v>45307</v>
      </c>
    </row>
    <row r="1500" spans="1:13" x14ac:dyDescent="0.2">
      <c r="A1500" t="s">
        <v>685</v>
      </c>
      <c r="B1500" t="s">
        <v>63</v>
      </c>
      <c r="C1500" t="s">
        <v>686</v>
      </c>
      <c r="D1500" t="s">
        <v>687</v>
      </c>
      <c r="E1500" t="s">
        <v>121</v>
      </c>
      <c r="F1500">
        <v>993520347</v>
      </c>
      <c r="G1500">
        <v>7630</v>
      </c>
      <c r="H1500" t="s">
        <v>27</v>
      </c>
      <c r="I1500" t="s">
        <v>28</v>
      </c>
      <c r="J1500" t="s">
        <v>77</v>
      </c>
      <c r="K1500" t="s">
        <v>185</v>
      </c>
      <c r="L1500" t="s">
        <v>688</v>
      </c>
      <c r="M1500" s="10">
        <v>45404</v>
      </c>
    </row>
    <row r="1501" spans="1:13" x14ac:dyDescent="0.2">
      <c r="A1501" t="s">
        <v>1706</v>
      </c>
      <c r="B1501" t="s">
        <v>209</v>
      </c>
      <c r="C1501" t="s">
        <v>1707</v>
      </c>
      <c r="D1501" t="s">
        <v>1708</v>
      </c>
      <c r="E1501" t="s">
        <v>110</v>
      </c>
      <c r="F1501">
        <v>994193029</v>
      </c>
      <c r="G1501">
        <v>34786</v>
      </c>
      <c r="H1501" t="s">
        <v>27</v>
      </c>
      <c r="I1501" t="s">
        <v>28</v>
      </c>
      <c r="J1501" t="s">
        <v>89</v>
      </c>
      <c r="K1501" t="s">
        <v>215</v>
      </c>
      <c r="L1501" t="s">
        <v>1709</v>
      </c>
      <c r="M1501" s="10">
        <v>45346</v>
      </c>
    </row>
    <row r="1502" spans="1:13" x14ac:dyDescent="0.2">
      <c r="A1502" t="s">
        <v>2314</v>
      </c>
      <c r="B1502" t="s">
        <v>52</v>
      </c>
      <c r="C1502" t="s">
        <v>2315</v>
      </c>
      <c r="D1502" t="s">
        <v>2316</v>
      </c>
      <c r="E1502" t="s">
        <v>116</v>
      </c>
      <c r="F1502">
        <v>994350081</v>
      </c>
      <c r="G1502">
        <v>12036</v>
      </c>
      <c r="H1502" t="s">
        <v>27</v>
      </c>
      <c r="I1502" t="s">
        <v>28</v>
      </c>
      <c r="J1502" t="s">
        <v>59</v>
      </c>
      <c r="K1502" t="s">
        <v>71</v>
      </c>
      <c r="L1502" t="s">
        <v>2317</v>
      </c>
      <c r="M1502" s="10">
        <v>45512</v>
      </c>
    </row>
    <row r="1503" spans="1:13" x14ac:dyDescent="0.2">
      <c r="A1503" t="s">
        <v>2030</v>
      </c>
      <c r="B1503" t="s">
        <v>24</v>
      </c>
      <c r="C1503" t="s">
        <v>2031</v>
      </c>
      <c r="D1503" t="s">
        <v>2032</v>
      </c>
      <c r="E1503" t="s">
        <v>110</v>
      </c>
      <c r="F1503">
        <v>995013651</v>
      </c>
      <c r="G1503">
        <v>7238</v>
      </c>
      <c r="H1503" t="s">
        <v>27</v>
      </c>
      <c r="I1503" t="s">
        <v>28</v>
      </c>
      <c r="J1503" t="s">
        <v>89</v>
      </c>
      <c r="K1503" t="s">
        <v>90</v>
      </c>
      <c r="L1503" t="s">
        <v>2033</v>
      </c>
      <c r="M1503" s="10">
        <v>45102</v>
      </c>
    </row>
    <row r="1504" spans="1:13" x14ac:dyDescent="0.2">
      <c r="A1504" t="s">
        <v>1243</v>
      </c>
      <c r="B1504" t="s">
        <v>209</v>
      </c>
      <c r="C1504" t="s">
        <v>1244</v>
      </c>
      <c r="D1504" t="s">
        <v>1245</v>
      </c>
      <c r="E1504" t="s">
        <v>116</v>
      </c>
      <c r="F1504">
        <v>996390988</v>
      </c>
      <c r="G1504">
        <v>42638</v>
      </c>
      <c r="H1504" t="s">
        <v>27</v>
      </c>
      <c r="I1504" t="s">
        <v>28</v>
      </c>
      <c r="J1504" t="s">
        <v>36</v>
      </c>
      <c r="K1504" t="s">
        <v>438</v>
      </c>
      <c r="L1504" t="s">
        <v>1246</v>
      </c>
      <c r="M1504" s="10">
        <v>45581</v>
      </c>
    </row>
    <row r="1505" spans="1:13" x14ac:dyDescent="0.2">
      <c r="A1505" t="s">
        <v>5183</v>
      </c>
      <c r="B1505" t="s">
        <v>86</v>
      </c>
      <c r="C1505" t="s">
        <v>5184</v>
      </c>
      <c r="D1505" t="s">
        <v>5185</v>
      </c>
      <c r="E1505" t="s">
        <v>116</v>
      </c>
      <c r="F1505">
        <v>996836179</v>
      </c>
      <c r="G1505">
        <v>16399</v>
      </c>
      <c r="H1505" t="s">
        <v>27</v>
      </c>
      <c r="I1505" t="s">
        <v>28</v>
      </c>
      <c r="J1505" t="s">
        <v>29</v>
      </c>
      <c r="K1505" t="s">
        <v>30</v>
      </c>
      <c r="L1505" t="s">
        <v>5186</v>
      </c>
      <c r="M1505" s="10">
        <v>45739</v>
      </c>
    </row>
    <row r="1506" spans="1:13" x14ac:dyDescent="0.2">
      <c r="A1506" t="s">
        <v>5734</v>
      </c>
      <c r="B1506" t="s">
        <v>209</v>
      </c>
      <c r="C1506" t="s">
        <v>5735</v>
      </c>
      <c r="D1506" t="s">
        <v>5736</v>
      </c>
      <c r="E1506" t="s">
        <v>110</v>
      </c>
      <c r="F1506">
        <v>997361613</v>
      </c>
      <c r="G1506">
        <v>30413</v>
      </c>
      <c r="H1506" t="s">
        <v>27</v>
      </c>
      <c r="I1506" t="s">
        <v>28</v>
      </c>
      <c r="J1506" t="s">
        <v>29</v>
      </c>
      <c r="K1506" t="s">
        <v>242</v>
      </c>
      <c r="L1506" t="s">
        <v>5737</v>
      </c>
      <c r="M1506" s="10">
        <v>45387</v>
      </c>
    </row>
    <row r="1507" spans="1:13" x14ac:dyDescent="0.2">
      <c r="A1507" t="s">
        <v>2216</v>
      </c>
      <c r="B1507" t="s">
        <v>24</v>
      </c>
      <c r="C1507" t="s">
        <v>2217</v>
      </c>
      <c r="D1507" t="s">
        <v>2218</v>
      </c>
      <c r="E1507" t="s">
        <v>110</v>
      </c>
      <c r="F1507">
        <v>997713506</v>
      </c>
      <c r="G1507">
        <v>20993</v>
      </c>
      <c r="H1507" t="s">
        <v>27</v>
      </c>
      <c r="I1507" t="s">
        <v>262</v>
      </c>
      <c r="J1507" t="s">
        <v>735</v>
      </c>
      <c r="K1507" t="s">
        <v>2219</v>
      </c>
      <c r="L1507" t="s">
        <v>2220</v>
      </c>
      <c r="M1507" s="10">
        <v>45773</v>
      </c>
    </row>
    <row r="1508" spans="1:13" x14ac:dyDescent="0.2">
      <c r="A1508" t="s">
        <v>2153</v>
      </c>
      <c r="B1508" t="s">
        <v>52</v>
      </c>
      <c r="C1508" t="s">
        <v>2154</v>
      </c>
      <c r="D1508" t="s">
        <v>2155</v>
      </c>
      <c r="E1508" t="s">
        <v>116</v>
      </c>
      <c r="F1508">
        <v>997822231</v>
      </c>
      <c r="G1508">
        <v>20015</v>
      </c>
      <c r="H1508" t="s">
        <v>27</v>
      </c>
      <c r="I1508" t="s">
        <v>28</v>
      </c>
      <c r="J1508" t="s">
        <v>29</v>
      </c>
      <c r="K1508" t="s">
        <v>30</v>
      </c>
      <c r="L1508" t="s">
        <v>2156</v>
      </c>
      <c r="M1508" s="10">
        <v>45672</v>
      </c>
    </row>
    <row r="1509" spans="1:13" x14ac:dyDescent="0.2">
      <c r="A1509" t="s">
        <v>1926</v>
      </c>
      <c r="B1509" t="s">
        <v>209</v>
      </c>
      <c r="C1509" t="s">
        <v>1927</v>
      </c>
      <c r="D1509" t="s">
        <v>1928</v>
      </c>
      <c r="E1509" t="s">
        <v>116</v>
      </c>
      <c r="F1509">
        <v>997829061</v>
      </c>
      <c r="G1509">
        <v>8700</v>
      </c>
      <c r="H1509" t="s">
        <v>27</v>
      </c>
      <c r="I1509" t="s">
        <v>28</v>
      </c>
      <c r="J1509" t="s">
        <v>77</v>
      </c>
      <c r="K1509" t="s">
        <v>185</v>
      </c>
      <c r="L1509" t="s">
        <v>1929</v>
      </c>
      <c r="M1509" s="10">
        <v>45752</v>
      </c>
    </row>
    <row r="1510" spans="1:13" x14ac:dyDescent="0.2">
      <c r="A1510" t="s">
        <v>4243</v>
      </c>
      <c r="B1510" t="s">
        <v>45</v>
      </c>
      <c r="C1510" t="s">
        <v>4244</v>
      </c>
      <c r="D1510" t="s">
        <v>4245</v>
      </c>
      <c r="E1510" t="s">
        <v>121</v>
      </c>
      <c r="F1510">
        <v>999423042</v>
      </c>
      <c r="G1510">
        <v>29378</v>
      </c>
      <c r="H1510" t="s">
        <v>27</v>
      </c>
      <c r="I1510" t="s">
        <v>473</v>
      </c>
      <c r="J1510" t="s">
        <v>567</v>
      </c>
      <c r="K1510" t="s">
        <v>1954</v>
      </c>
      <c r="L1510" t="s">
        <v>4246</v>
      </c>
      <c r="M1510" s="10">
        <v>45552</v>
      </c>
    </row>
    <row r="1511" spans="1:13" x14ac:dyDescent="0.2">
      <c r="A1511" t="s">
        <v>5288</v>
      </c>
      <c r="B1511" t="s">
        <v>209</v>
      </c>
      <c r="C1511" t="s">
        <v>5289</v>
      </c>
      <c r="D1511" t="s">
        <v>5290</v>
      </c>
      <c r="E1511" t="s">
        <v>116</v>
      </c>
      <c r="F1511">
        <v>999975617</v>
      </c>
      <c r="G1511">
        <v>24187</v>
      </c>
      <c r="H1511" t="s">
        <v>27</v>
      </c>
      <c r="I1511" t="s">
        <v>141</v>
      </c>
      <c r="J1511" t="s">
        <v>142</v>
      </c>
      <c r="K1511" t="s">
        <v>3577</v>
      </c>
      <c r="L1511" t="s">
        <v>5291</v>
      </c>
      <c r="M1511" s="10">
        <v>45565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8AFC-47A5-5F43-982A-931C298C5395}">
  <dimension ref="A1:L1511"/>
  <sheetViews>
    <sheetView workbookViewId="0">
      <selection activeCell="F10" sqref="F10"/>
    </sheetView>
  </sheetViews>
  <sheetFormatPr baseColWidth="10" defaultRowHeight="16" x14ac:dyDescent="0.2"/>
  <cols>
    <col min="1" max="1" width="23" bestFit="1" customWidth="1"/>
    <col min="2" max="2" width="17" bestFit="1" customWidth="1"/>
    <col min="3" max="3" width="16.33203125" bestFit="1" customWidth="1"/>
    <col min="4" max="4" width="18.6640625" bestFit="1" customWidth="1"/>
    <col min="5" max="5" width="15.33203125" bestFit="1" customWidth="1"/>
    <col min="6" max="6" width="20.83203125" bestFit="1" customWidth="1"/>
    <col min="7" max="7" width="18" bestFit="1" customWidth="1"/>
    <col min="8" max="8" width="26" bestFit="1" customWidth="1"/>
    <col min="9" max="9" width="21.5" bestFit="1" customWidth="1"/>
    <col min="10" max="10" width="10.5" bestFit="1" customWidth="1"/>
    <col min="11" max="11" width="33.33203125" bestFit="1" customWidth="1"/>
    <col min="12" max="12" width="21.5" bestFit="1" customWidth="1"/>
  </cols>
  <sheetData>
    <row r="1" spans="1:12" x14ac:dyDescent="0.2">
      <c r="A1" t="s">
        <v>6140</v>
      </c>
      <c r="B1" t="s">
        <v>6141</v>
      </c>
      <c r="C1" t="s">
        <v>6142</v>
      </c>
      <c r="D1" t="s">
        <v>6143</v>
      </c>
      <c r="E1" t="s">
        <v>6144</v>
      </c>
      <c r="F1" t="s">
        <v>6145</v>
      </c>
      <c r="G1" t="s">
        <v>1</v>
      </c>
      <c r="H1" t="s">
        <v>6146</v>
      </c>
      <c r="I1" t="s">
        <v>6147</v>
      </c>
      <c r="J1" t="s">
        <v>6148</v>
      </c>
      <c r="K1" t="s">
        <v>11</v>
      </c>
      <c r="L1" t="s">
        <v>3</v>
      </c>
    </row>
    <row r="2" spans="1:12" x14ac:dyDescent="0.2">
      <c r="A2" t="s">
        <v>6149</v>
      </c>
      <c r="B2" t="s">
        <v>18</v>
      </c>
      <c r="C2">
        <v>80674798</v>
      </c>
      <c r="D2" t="s">
        <v>347</v>
      </c>
      <c r="E2" t="s">
        <v>28</v>
      </c>
      <c r="F2" t="s">
        <v>77</v>
      </c>
      <c r="G2" t="s">
        <v>86</v>
      </c>
      <c r="H2" t="s">
        <v>897</v>
      </c>
      <c r="I2">
        <v>4405</v>
      </c>
      <c r="J2" t="s">
        <v>116</v>
      </c>
      <c r="K2" t="s">
        <v>900</v>
      </c>
      <c r="L2" t="s">
        <v>899</v>
      </c>
    </row>
    <row r="3" spans="1:12" x14ac:dyDescent="0.2">
      <c r="A3" t="s">
        <v>6150</v>
      </c>
      <c r="B3" t="s">
        <v>27</v>
      </c>
      <c r="C3">
        <v>728555477</v>
      </c>
      <c r="D3" t="s">
        <v>111</v>
      </c>
      <c r="E3" t="s">
        <v>28</v>
      </c>
      <c r="F3" t="s">
        <v>29</v>
      </c>
      <c r="G3" t="s">
        <v>63</v>
      </c>
      <c r="H3" t="s">
        <v>901</v>
      </c>
      <c r="I3">
        <v>5930</v>
      </c>
      <c r="J3" t="s">
        <v>116</v>
      </c>
      <c r="K3" t="s">
        <v>904</v>
      </c>
      <c r="L3" t="s">
        <v>903</v>
      </c>
    </row>
    <row r="4" spans="1:12" x14ac:dyDescent="0.2">
      <c r="A4" t="s">
        <v>6151</v>
      </c>
      <c r="B4" t="s">
        <v>18</v>
      </c>
      <c r="C4">
        <v>200670052</v>
      </c>
      <c r="D4" t="s">
        <v>111</v>
      </c>
      <c r="E4" t="s">
        <v>28</v>
      </c>
      <c r="F4" t="s">
        <v>29</v>
      </c>
      <c r="G4" t="s">
        <v>63</v>
      </c>
      <c r="H4" t="s">
        <v>905</v>
      </c>
      <c r="I4">
        <v>4338</v>
      </c>
      <c r="J4" t="s">
        <v>116</v>
      </c>
      <c r="K4" t="s">
        <v>908</v>
      </c>
      <c r="L4" t="s">
        <v>907</v>
      </c>
    </row>
    <row r="5" spans="1:12" x14ac:dyDescent="0.2">
      <c r="A5" t="s">
        <v>6152</v>
      </c>
      <c r="B5" t="s">
        <v>27</v>
      </c>
      <c r="C5">
        <v>642401194</v>
      </c>
      <c r="D5" t="s">
        <v>95</v>
      </c>
      <c r="E5" t="s">
        <v>28</v>
      </c>
      <c r="F5" t="s">
        <v>89</v>
      </c>
      <c r="G5" t="s">
        <v>45</v>
      </c>
      <c r="H5" t="s">
        <v>909</v>
      </c>
      <c r="I5">
        <v>36511</v>
      </c>
      <c r="J5" t="s">
        <v>116</v>
      </c>
      <c r="K5" t="s">
        <v>912</v>
      </c>
      <c r="L5" t="s">
        <v>911</v>
      </c>
    </row>
    <row r="6" spans="1:12" x14ac:dyDescent="0.2">
      <c r="A6" t="s">
        <v>6153</v>
      </c>
      <c r="B6" t="s">
        <v>27</v>
      </c>
      <c r="C6">
        <v>356728806</v>
      </c>
      <c r="D6" t="s">
        <v>95</v>
      </c>
      <c r="E6" t="s">
        <v>28</v>
      </c>
      <c r="F6" t="s">
        <v>89</v>
      </c>
      <c r="G6" t="s">
        <v>63</v>
      </c>
      <c r="H6" t="s">
        <v>913</v>
      </c>
      <c r="I6">
        <v>30378</v>
      </c>
      <c r="J6" t="s">
        <v>116</v>
      </c>
      <c r="K6" t="s">
        <v>916</v>
      </c>
      <c r="L6" t="s">
        <v>915</v>
      </c>
    </row>
    <row r="7" spans="1:12" x14ac:dyDescent="0.2">
      <c r="A7" t="s">
        <v>6154</v>
      </c>
      <c r="B7" t="s">
        <v>27</v>
      </c>
      <c r="C7">
        <v>785090966</v>
      </c>
      <c r="D7" t="s">
        <v>95</v>
      </c>
      <c r="E7" t="s">
        <v>28</v>
      </c>
      <c r="F7" t="s">
        <v>89</v>
      </c>
      <c r="G7" t="s">
        <v>14</v>
      </c>
      <c r="H7" t="s">
        <v>917</v>
      </c>
      <c r="I7">
        <v>6452</v>
      </c>
      <c r="J7" t="s">
        <v>110</v>
      </c>
      <c r="K7" t="s">
        <v>920</v>
      </c>
      <c r="L7" t="s">
        <v>919</v>
      </c>
    </row>
    <row r="8" spans="1:12" x14ac:dyDescent="0.2">
      <c r="A8" t="s">
        <v>6155</v>
      </c>
      <c r="B8" t="s">
        <v>27</v>
      </c>
      <c r="C8">
        <v>585474448</v>
      </c>
      <c r="D8" t="s">
        <v>95</v>
      </c>
      <c r="E8" t="s">
        <v>28</v>
      </c>
      <c r="F8" t="s">
        <v>89</v>
      </c>
      <c r="G8" t="s">
        <v>45</v>
      </c>
      <c r="H8" t="s">
        <v>921</v>
      </c>
      <c r="I8">
        <v>26816</v>
      </c>
      <c r="J8" t="s">
        <v>116</v>
      </c>
      <c r="K8" t="s">
        <v>924</v>
      </c>
      <c r="L8" t="s">
        <v>923</v>
      </c>
    </row>
    <row r="9" spans="1:12" x14ac:dyDescent="0.2">
      <c r="A9" t="s">
        <v>6156</v>
      </c>
      <c r="B9" t="s">
        <v>27</v>
      </c>
      <c r="C9">
        <v>311126944</v>
      </c>
      <c r="D9" t="s">
        <v>149</v>
      </c>
      <c r="E9" t="s">
        <v>28</v>
      </c>
      <c r="F9" t="s">
        <v>148</v>
      </c>
      <c r="G9" t="s">
        <v>86</v>
      </c>
      <c r="H9" t="s">
        <v>925</v>
      </c>
      <c r="I9">
        <v>8415</v>
      </c>
      <c r="J9" t="s">
        <v>121</v>
      </c>
      <c r="K9" t="s">
        <v>928</v>
      </c>
      <c r="L9" t="s">
        <v>927</v>
      </c>
    </row>
    <row r="10" spans="1:12" x14ac:dyDescent="0.2">
      <c r="A10" t="s">
        <v>6157</v>
      </c>
      <c r="B10" t="s">
        <v>27</v>
      </c>
      <c r="C10">
        <v>957817491</v>
      </c>
      <c r="D10" t="s">
        <v>154</v>
      </c>
      <c r="E10" t="s">
        <v>28</v>
      </c>
      <c r="F10" t="s">
        <v>36</v>
      </c>
      <c r="G10" t="s">
        <v>14</v>
      </c>
      <c r="H10" t="s">
        <v>929</v>
      </c>
      <c r="I10">
        <v>23237</v>
      </c>
      <c r="J10" t="s">
        <v>116</v>
      </c>
      <c r="K10" t="s">
        <v>932</v>
      </c>
      <c r="L10" t="s">
        <v>931</v>
      </c>
    </row>
    <row r="11" spans="1:12" x14ac:dyDescent="0.2">
      <c r="A11" t="s">
        <v>6158</v>
      </c>
      <c r="B11" t="s">
        <v>27</v>
      </c>
      <c r="C11">
        <v>889124059</v>
      </c>
      <c r="D11" t="s">
        <v>154</v>
      </c>
      <c r="E11" t="s">
        <v>28</v>
      </c>
      <c r="F11" t="s">
        <v>36</v>
      </c>
      <c r="G11" t="s">
        <v>107</v>
      </c>
      <c r="H11" t="s">
        <v>933</v>
      </c>
      <c r="I11">
        <v>18698</v>
      </c>
      <c r="J11" t="s">
        <v>121</v>
      </c>
      <c r="K11" t="s">
        <v>936</v>
      </c>
      <c r="L11" t="s">
        <v>935</v>
      </c>
    </row>
    <row r="12" spans="1:12" x14ac:dyDescent="0.2">
      <c r="A12" t="s">
        <v>6159</v>
      </c>
      <c r="B12" t="s">
        <v>27</v>
      </c>
      <c r="C12">
        <v>448889806</v>
      </c>
      <c r="D12" t="s">
        <v>30</v>
      </c>
      <c r="E12" t="s">
        <v>28</v>
      </c>
      <c r="F12" t="s">
        <v>29</v>
      </c>
      <c r="G12" t="s">
        <v>86</v>
      </c>
      <c r="H12" t="s">
        <v>937</v>
      </c>
      <c r="I12">
        <v>28629</v>
      </c>
      <c r="J12" t="s">
        <v>116</v>
      </c>
      <c r="K12" t="s">
        <v>940</v>
      </c>
      <c r="L12" t="s">
        <v>939</v>
      </c>
    </row>
    <row r="13" spans="1:12" x14ac:dyDescent="0.2">
      <c r="A13" t="s">
        <v>6160</v>
      </c>
      <c r="B13" t="s">
        <v>27</v>
      </c>
      <c r="C13">
        <v>457838865</v>
      </c>
      <c r="D13" t="s">
        <v>30</v>
      </c>
      <c r="E13" t="s">
        <v>28</v>
      </c>
      <c r="F13" t="s">
        <v>29</v>
      </c>
      <c r="G13" t="s">
        <v>63</v>
      </c>
      <c r="H13" t="s">
        <v>941</v>
      </c>
      <c r="I13">
        <v>17962</v>
      </c>
      <c r="J13" t="s">
        <v>116</v>
      </c>
      <c r="K13" t="s">
        <v>944</v>
      </c>
      <c r="L13" t="s">
        <v>943</v>
      </c>
    </row>
    <row r="14" spans="1:12" x14ac:dyDescent="0.2">
      <c r="A14" t="s">
        <v>6161</v>
      </c>
      <c r="B14" t="s">
        <v>27</v>
      </c>
      <c r="C14">
        <v>699225280</v>
      </c>
      <c r="D14" t="s">
        <v>30</v>
      </c>
      <c r="E14" t="s">
        <v>28</v>
      </c>
      <c r="F14" t="s">
        <v>29</v>
      </c>
      <c r="G14" t="s">
        <v>178</v>
      </c>
      <c r="H14" t="s">
        <v>945</v>
      </c>
      <c r="I14">
        <v>13129</v>
      </c>
      <c r="J14" t="s">
        <v>110</v>
      </c>
      <c r="K14" t="s">
        <v>948</v>
      </c>
      <c r="L14" t="s">
        <v>947</v>
      </c>
    </row>
    <row r="15" spans="1:12" x14ac:dyDescent="0.2">
      <c r="A15" t="s">
        <v>6162</v>
      </c>
      <c r="B15" t="s">
        <v>27</v>
      </c>
      <c r="C15">
        <v>509749780</v>
      </c>
      <c r="D15" t="s">
        <v>171</v>
      </c>
      <c r="E15" t="s">
        <v>28</v>
      </c>
      <c r="F15" t="s">
        <v>148</v>
      </c>
      <c r="G15" t="s">
        <v>74</v>
      </c>
      <c r="H15" t="s">
        <v>949</v>
      </c>
      <c r="I15">
        <v>20359</v>
      </c>
      <c r="J15" t="s">
        <v>110</v>
      </c>
      <c r="K15" t="s">
        <v>952</v>
      </c>
      <c r="L15" t="s">
        <v>951</v>
      </c>
    </row>
    <row r="16" spans="1:12" x14ac:dyDescent="0.2">
      <c r="A16" t="s">
        <v>6163</v>
      </c>
      <c r="B16" t="s">
        <v>27</v>
      </c>
      <c r="C16">
        <v>959021754</v>
      </c>
      <c r="D16" t="s">
        <v>185</v>
      </c>
      <c r="E16" t="s">
        <v>28</v>
      </c>
      <c r="F16" t="s">
        <v>77</v>
      </c>
      <c r="G16" t="s">
        <v>86</v>
      </c>
      <c r="H16" t="s">
        <v>953</v>
      </c>
      <c r="I16">
        <v>46283</v>
      </c>
      <c r="J16" t="s">
        <v>116</v>
      </c>
      <c r="K16" t="s">
        <v>956</v>
      </c>
      <c r="L16" t="s">
        <v>955</v>
      </c>
    </row>
    <row r="17" spans="1:12" x14ac:dyDescent="0.2">
      <c r="A17" t="s">
        <v>6164</v>
      </c>
      <c r="B17" t="s">
        <v>27</v>
      </c>
      <c r="C17">
        <v>906934348</v>
      </c>
      <c r="D17" t="s">
        <v>185</v>
      </c>
      <c r="E17" t="s">
        <v>28</v>
      </c>
      <c r="F17" t="s">
        <v>77</v>
      </c>
      <c r="G17" t="s">
        <v>178</v>
      </c>
      <c r="H17" t="s">
        <v>957</v>
      </c>
      <c r="I17">
        <v>6048</v>
      </c>
      <c r="J17" t="s">
        <v>121</v>
      </c>
      <c r="K17" t="s">
        <v>960</v>
      </c>
      <c r="L17" t="s">
        <v>959</v>
      </c>
    </row>
    <row r="18" spans="1:12" x14ac:dyDescent="0.2">
      <c r="A18" t="s">
        <v>6165</v>
      </c>
      <c r="B18" t="s">
        <v>27</v>
      </c>
      <c r="C18">
        <v>525503612</v>
      </c>
      <c r="D18" t="s">
        <v>78</v>
      </c>
      <c r="E18" t="s">
        <v>28</v>
      </c>
      <c r="F18" t="s">
        <v>77</v>
      </c>
      <c r="G18" t="s">
        <v>209</v>
      </c>
      <c r="H18" t="s">
        <v>961</v>
      </c>
      <c r="I18">
        <v>15085</v>
      </c>
      <c r="J18" t="s">
        <v>116</v>
      </c>
      <c r="K18" t="s">
        <v>964</v>
      </c>
      <c r="L18" t="s">
        <v>963</v>
      </c>
    </row>
    <row r="19" spans="1:12" x14ac:dyDescent="0.2">
      <c r="A19" t="s">
        <v>6166</v>
      </c>
      <c r="B19" t="s">
        <v>27</v>
      </c>
      <c r="C19">
        <v>585651183</v>
      </c>
      <c r="D19" t="s">
        <v>206</v>
      </c>
      <c r="E19" t="s">
        <v>28</v>
      </c>
      <c r="F19" t="s">
        <v>77</v>
      </c>
      <c r="G19" t="s">
        <v>86</v>
      </c>
      <c r="H19" t="s">
        <v>965</v>
      </c>
      <c r="I19">
        <v>31330</v>
      </c>
      <c r="J19" t="s">
        <v>116</v>
      </c>
      <c r="K19" t="s">
        <v>968</v>
      </c>
      <c r="L19" t="s">
        <v>967</v>
      </c>
    </row>
    <row r="20" spans="1:12" x14ac:dyDescent="0.2">
      <c r="A20" t="s">
        <v>6167</v>
      </c>
      <c r="B20" t="s">
        <v>27</v>
      </c>
      <c r="C20">
        <v>800711934</v>
      </c>
      <c r="D20" t="s">
        <v>206</v>
      </c>
      <c r="E20" t="s">
        <v>28</v>
      </c>
      <c r="F20" t="s">
        <v>77</v>
      </c>
      <c r="G20" t="s">
        <v>45</v>
      </c>
      <c r="H20" t="s">
        <v>969</v>
      </c>
      <c r="I20">
        <v>38495</v>
      </c>
      <c r="J20" t="s">
        <v>110</v>
      </c>
      <c r="K20" t="s">
        <v>972</v>
      </c>
      <c r="L20" t="s">
        <v>971</v>
      </c>
    </row>
    <row r="21" spans="1:12" x14ac:dyDescent="0.2">
      <c r="A21" t="s">
        <v>6168</v>
      </c>
      <c r="B21" t="s">
        <v>27</v>
      </c>
      <c r="C21">
        <v>881246504</v>
      </c>
      <c r="D21" t="s">
        <v>438</v>
      </c>
      <c r="E21" t="s">
        <v>28</v>
      </c>
      <c r="F21" t="s">
        <v>36</v>
      </c>
      <c r="G21" t="s">
        <v>24</v>
      </c>
      <c r="H21" t="s">
        <v>973</v>
      </c>
      <c r="I21">
        <v>36261</v>
      </c>
      <c r="J21" t="s">
        <v>116</v>
      </c>
      <c r="K21" t="s">
        <v>976</v>
      </c>
      <c r="L21" t="s">
        <v>975</v>
      </c>
    </row>
    <row r="22" spans="1:12" x14ac:dyDescent="0.2">
      <c r="A22" t="s">
        <v>6169</v>
      </c>
      <c r="B22" t="s">
        <v>27</v>
      </c>
      <c r="C22">
        <v>298481018</v>
      </c>
      <c r="D22" t="s">
        <v>985</v>
      </c>
      <c r="E22" t="s">
        <v>473</v>
      </c>
      <c r="F22" t="s">
        <v>984</v>
      </c>
      <c r="G22" t="s">
        <v>24</v>
      </c>
      <c r="H22" t="s">
        <v>981</v>
      </c>
      <c r="I22">
        <v>22855</v>
      </c>
      <c r="J22" t="s">
        <v>121</v>
      </c>
      <c r="K22" t="s">
        <v>986</v>
      </c>
      <c r="L22" t="s">
        <v>983</v>
      </c>
    </row>
    <row r="23" spans="1:12" x14ac:dyDescent="0.2">
      <c r="A23" t="s">
        <v>6170</v>
      </c>
      <c r="B23" t="s">
        <v>27</v>
      </c>
      <c r="C23">
        <v>771384619</v>
      </c>
      <c r="D23" t="s">
        <v>485</v>
      </c>
      <c r="E23" t="s">
        <v>28</v>
      </c>
      <c r="F23" t="s">
        <v>36</v>
      </c>
      <c r="G23" t="s">
        <v>74</v>
      </c>
      <c r="H23" t="s">
        <v>987</v>
      </c>
      <c r="I23">
        <v>29560</v>
      </c>
      <c r="J23" t="s">
        <v>116</v>
      </c>
      <c r="K23" t="s">
        <v>990</v>
      </c>
      <c r="L23" t="s">
        <v>989</v>
      </c>
    </row>
    <row r="24" spans="1:12" x14ac:dyDescent="0.2">
      <c r="A24" t="s">
        <v>6171</v>
      </c>
      <c r="B24" t="s">
        <v>27</v>
      </c>
      <c r="C24">
        <v>250460138</v>
      </c>
      <c r="D24" t="s">
        <v>485</v>
      </c>
      <c r="E24" t="s">
        <v>28</v>
      </c>
      <c r="F24" t="s">
        <v>36</v>
      </c>
      <c r="G24" t="s">
        <v>74</v>
      </c>
      <c r="H24" t="s">
        <v>991</v>
      </c>
      <c r="I24">
        <v>47275</v>
      </c>
      <c r="J24" t="s">
        <v>110</v>
      </c>
      <c r="K24" t="s">
        <v>994</v>
      </c>
      <c r="L24" t="s">
        <v>993</v>
      </c>
    </row>
    <row r="25" spans="1:12" x14ac:dyDescent="0.2">
      <c r="A25" t="s">
        <v>6172</v>
      </c>
      <c r="B25" t="s">
        <v>27</v>
      </c>
      <c r="C25">
        <v>490510892</v>
      </c>
      <c r="D25" t="s">
        <v>485</v>
      </c>
      <c r="E25" t="s">
        <v>28</v>
      </c>
      <c r="F25" t="s">
        <v>36</v>
      </c>
      <c r="G25" t="s">
        <v>14</v>
      </c>
      <c r="H25" t="s">
        <v>995</v>
      </c>
      <c r="I25">
        <v>5019</v>
      </c>
      <c r="J25" t="s">
        <v>110</v>
      </c>
      <c r="K25" t="s">
        <v>998</v>
      </c>
      <c r="L25" t="s">
        <v>997</v>
      </c>
    </row>
    <row r="26" spans="1:12" x14ac:dyDescent="0.2">
      <c r="A26" t="s">
        <v>6173</v>
      </c>
      <c r="B26" t="s">
        <v>27</v>
      </c>
      <c r="C26">
        <v>274905870</v>
      </c>
      <c r="D26" t="s">
        <v>60</v>
      </c>
      <c r="E26" t="s">
        <v>28</v>
      </c>
      <c r="F26" t="s">
        <v>59</v>
      </c>
      <c r="G26" t="s">
        <v>178</v>
      </c>
      <c r="H26" t="s">
        <v>1004</v>
      </c>
      <c r="I26">
        <v>8250</v>
      </c>
      <c r="J26" t="s">
        <v>116</v>
      </c>
      <c r="K26" t="s">
        <v>1007</v>
      </c>
      <c r="L26" t="s">
        <v>1006</v>
      </c>
    </row>
    <row r="27" spans="1:12" x14ac:dyDescent="0.2">
      <c r="A27" t="s">
        <v>6174</v>
      </c>
      <c r="B27" t="s">
        <v>27</v>
      </c>
      <c r="C27">
        <v>261705778</v>
      </c>
      <c r="D27" t="s">
        <v>60</v>
      </c>
      <c r="E27" t="s">
        <v>28</v>
      </c>
      <c r="F27" t="s">
        <v>59</v>
      </c>
      <c r="G27" t="s">
        <v>14</v>
      </c>
      <c r="H27" t="s">
        <v>1008</v>
      </c>
      <c r="I27">
        <v>25456</v>
      </c>
      <c r="J27" t="s">
        <v>116</v>
      </c>
      <c r="K27" t="s">
        <v>1011</v>
      </c>
      <c r="L27" t="s">
        <v>1010</v>
      </c>
    </row>
    <row r="28" spans="1:12" x14ac:dyDescent="0.2">
      <c r="A28" t="s">
        <v>6175</v>
      </c>
      <c r="B28" t="s">
        <v>27</v>
      </c>
      <c r="C28">
        <v>408746215</v>
      </c>
      <c r="D28" t="s">
        <v>347</v>
      </c>
      <c r="E28" t="s">
        <v>28</v>
      </c>
      <c r="F28" t="s">
        <v>77</v>
      </c>
      <c r="G28" t="s">
        <v>74</v>
      </c>
      <c r="H28" t="s">
        <v>894</v>
      </c>
      <c r="I28">
        <v>39931</v>
      </c>
      <c r="J28" t="s">
        <v>121</v>
      </c>
      <c r="K28" t="s">
        <v>642</v>
      </c>
      <c r="L28" t="s">
        <v>896</v>
      </c>
    </row>
    <row r="29" spans="1:12" x14ac:dyDescent="0.2">
      <c r="A29" t="s">
        <v>6176</v>
      </c>
      <c r="B29" t="s">
        <v>27</v>
      </c>
      <c r="C29">
        <v>448438048</v>
      </c>
      <c r="D29" t="s">
        <v>60</v>
      </c>
      <c r="E29" t="s">
        <v>28</v>
      </c>
      <c r="F29" t="s">
        <v>59</v>
      </c>
      <c r="G29" t="s">
        <v>178</v>
      </c>
      <c r="H29" t="s">
        <v>1012</v>
      </c>
      <c r="I29">
        <v>26839</v>
      </c>
      <c r="J29" t="s">
        <v>116</v>
      </c>
      <c r="K29" t="s">
        <v>1015</v>
      </c>
      <c r="L29" t="s">
        <v>1014</v>
      </c>
    </row>
    <row r="30" spans="1:12" x14ac:dyDescent="0.2">
      <c r="A30" t="s">
        <v>6177</v>
      </c>
      <c r="B30" t="s">
        <v>27</v>
      </c>
      <c r="C30">
        <v>344405191</v>
      </c>
      <c r="D30" t="s">
        <v>83</v>
      </c>
      <c r="E30" t="s">
        <v>28</v>
      </c>
      <c r="F30" t="s">
        <v>48</v>
      </c>
      <c r="G30" t="s">
        <v>74</v>
      </c>
      <c r="H30" t="s">
        <v>1016</v>
      </c>
      <c r="I30">
        <v>37340</v>
      </c>
      <c r="J30" t="s">
        <v>110</v>
      </c>
      <c r="K30" t="s">
        <v>1019</v>
      </c>
      <c r="L30" t="s">
        <v>1018</v>
      </c>
    </row>
    <row r="31" spans="1:12" x14ac:dyDescent="0.2">
      <c r="A31" t="s">
        <v>6178</v>
      </c>
      <c r="B31" t="s">
        <v>27</v>
      </c>
      <c r="C31">
        <v>871549510</v>
      </c>
      <c r="D31" t="s">
        <v>83</v>
      </c>
      <c r="E31" t="s">
        <v>28</v>
      </c>
      <c r="F31" t="s">
        <v>48</v>
      </c>
      <c r="G31" t="s">
        <v>107</v>
      </c>
      <c r="H31" t="s">
        <v>1020</v>
      </c>
      <c r="I31">
        <v>30141</v>
      </c>
      <c r="J31" t="s">
        <v>116</v>
      </c>
      <c r="K31" t="s">
        <v>1023</v>
      </c>
      <c r="L31" t="s">
        <v>1022</v>
      </c>
    </row>
    <row r="32" spans="1:12" x14ac:dyDescent="0.2">
      <c r="A32" t="s">
        <v>6179</v>
      </c>
      <c r="B32" t="s">
        <v>27</v>
      </c>
      <c r="C32">
        <v>944702751</v>
      </c>
      <c r="D32" t="s">
        <v>242</v>
      </c>
      <c r="E32" t="s">
        <v>28</v>
      </c>
      <c r="F32" t="s">
        <v>29</v>
      </c>
      <c r="G32" t="s">
        <v>74</v>
      </c>
      <c r="H32" t="s">
        <v>1024</v>
      </c>
      <c r="I32">
        <v>39842</v>
      </c>
      <c r="J32" t="s">
        <v>110</v>
      </c>
      <c r="K32" t="s">
        <v>1027</v>
      </c>
      <c r="L32" t="s">
        <v>1026</v>
      </c>
    </row>
    <row r="33" spans="1:12" x14ac:dyDescent="0.2">
      <c r="A33" t="s">
        <v>6180</v>
      </c>
      <c r="B33" t="s">
        <v>27</v>
      </c>
      <c r="C33">
        <v>902884652</v>
      </c>
      <c r="D33" t="s">
        <v>242</v>
      </c>
      <c r="E33" t="s">
        <v>28</v>
      </c>
      <c r="F33" t="s">
        <v>29</v>
      </c>
      <c r="G33" t="s">
        <v>63</v>
      </c>
      <c r="H33" t="s">
        <v>1028</v>
      </c>
      <c r="I33">
        <v>36961</v>
      </c>
      <c r="J33" t="s">
        <v>116</v>
      </c>
      <c r="K33" t="s">
        <v>1031</v>
      </c>
      <c r="L33" t="s">
        <v>1030</v>
      </c>
    </row>
    <row r="34" spans="1:12" x14ac:dyDescent="0.2">
      <c r="A34" t="s">
        <v>6181</v>
      </c>
      <c r="B34" t="s">
        <v>27</v>
      </c>
      <c r="C34">
        <v>916374684</v>
      </c>
      <c r="D34" t="s">
        <v>242</v>
      </c>
      <c r="E34" t="s">
        <v>28</v>
      </c>
      <c r="F34" t="s">
        <v>29</v>
      </c>
      <c r="G34" t="s">
        <v>74</v>
      </c>
      <c r="H34" t="s">
        <v>1032</v>
      </c>
      <c r="I34">
        <v>18552</v>
      </c>
      <c r="J34" t="s">
        <v>110</v>
      </c>
      <c r="K34" t="s">
        <v>1035</v>
      </c>
      <c r="L34" t="s">
        <v>1034</v>
      </c>
    </row>
    <row r="35" spans="1:12" x14ac:dyDescent="0.2">
      <c r="A35" t="s">
        <v>6182</v>
      </c>
      <c r="B35" t="s">
        <v>27</v>
      </c>
      <c r="C35">
        <v>652527049</v>
      </c>
      <c r="D35" t="s">
        <v>242</v>
      </c>
      <c r="E35" t="s">
        <v>28</v>
      </c>
      <c r="F35" t="s">
        <v>29</v>
      </c>
      <c r="G35" t="s">
        <v>45</v>
      </c>
      <c r="H35" t="s">
        <v>1036</v>
      </c>
      <c r="I35">
        <v>45012</v>
      </c>
      <c r="J35" t="s">
        <v>116</v>
      </c>
      <c r="K35" t="s">
        <v>1039</v>
      </c>
      <c r="L35" t="s">
        <v>1038</v>
      </c>
    </row>
    <row r="36" spans="1:12" x14ac:dyDescent="0.2">
      <c r="A36" t="s">
        <v>6183</v>
      </c>
      <c r="B36" t="s">
        <v>18</v>
      </c>
      <c r="C36">
        <v>127659889</v>
      </c>
      <c r="D36" t="s">
        <v>100</v>
      </c>
      <c r="E36" t="s">
        <v>28</v>
      </c>
      <c r="F36" t="s">
        <v>48</v>
      </c>
      <c r="G36" t="s">
        <v>178</v>
      </c>
      <c r="H36" t="s">
        <v>1040</v>
      </c>
      <c r="I36">
        <v>4118</v>
      </c>
      <c r="J36" t="s">
        <v>116</v>
      </c>
      <c r="K36" t="s">
        <v>1043</v>
      </c>
      <c r="L36" t="s">
        <v>1042</v>
      </c>
    </row>
    <row r="37" spans="1:12" x14ac:dyDescent="0.2">
      <c r="A37" t="s">
        <v>6184</v>
      </c>
      <c r="B37" t="s">
        <v>27</v>
      </c>
      <c r="C37">
        <v>325173035</v>
      </c>
      <c r="D37" t="s">
        <v>100</v>
      </c>
      <c r="E37" t="s">
        <v>28</v>
      </c>
      <c r="F37" t="s">
        <v>48</v>
      </c>
      <c r="G37" t="s">
        <v>45</v>
      </c>
      <c r="H37" t="s">
        <v>1044</v>
      </c>
      <c r="I37">
        <v>16479</v>
      </c>
      <c r="J37" t="s">
        <v>121</v>
      </c>
      <c r="K37" t="s">
        <v>1047</v>
      </c>
      <c r="L37" t="s">
        <v>1046</v>
      </c>
    </row>
    <row r="38" spans="1:12" x14ac:dyDescent="0.2">
      <c r="A38" t="s">
        <v>6185</v>
      </c>
      <c r="B38" t="s">
        <v>27</v>
      </c>
      <c r="C38">
        <v>479626847</v>
      </c>
      <c r="D38" t="s">
        <v>90</v>
      </c>
      <c r="E38" t="s">
        <v>28</v>
      </c>
      <c r="F38" t="s">
        <v>89</v>
      </c>
      <c r="G38" t="s">
        <v>52</v>
      </c>
      <c r="H38" t="s">
        <v>1048</v>
      </c>
      <c r="I38">
        <v>17795</v>
      </c>
      <c r="J38" t="s">
        <v>110</v>
      </c>
      <c r="K38" t="s">
        <v>1051</v>
      </c>
      <c r="L38" t="s">
        <v>1050</v>
      </c>
    </row>
    <row r="39" spans="1:12" x14ac:dyDescent="0.2">
      <c r="A39" t="s">
        <v>6186</v>
      </c>
      <c r="B39" t="s">
        <v>27</v>
      </c>
      <c r="C39">
        <v>644397149</v>
      </c>
      <c r="D39" t="s">
        <v>95</v>
      </c>
      <c r="E39" t="s">
        <v>28</v>
      </c>
      <c r="F39" t="s">
        <v>89</v>
      </c>
      <c r="G39" t="s">
        <v>52</v>
      </c>
      <c r="H39" t="s">
        <v>1167</v>
      </c>
      <c r="I39">
        <v>49687</v>
      </c>
      <c r="J39" t="s">
        <v>110</v>
      </c>
      <c r="K39" t="s">
        <v>1170</v>
      </c>
      <c r="L39" t="s">
        <v>1169</v>
      </c>
    </row>
    <row r="40" spans="1:12" x14ac:dyDescent="0.2">
      <c r="A40" t="s">
        <v>6187</v>
      </c>
      <c r="B40" t="s">
        <v>18</v>
      </c>
      <c r="C40">
        <v>194963989</v>
      </c>
      <c r="D40" t="s">
        <v>90</v>
      </c>
      <c r="E40" t="s">
        <v>28</v>
      </c>
      <c r="F40" t="s">
        <v>89</v>
      </c>
      <c r="G40" t="s">
        <v>107</v>
      </c>
      <c r="H40" t="s">
        <v>1052</v>
      </c>
      <c r="I40">
        <v>2235</v>
      </c>
      <c r="J40" t="s">
        <v>121</v>
      </c>
      <c r="K40" t="s">
        <v>1055</v>
      </c>
      <c r="L40" t="s">
        <v>1054</v>
      </c>
    </row>
    <row r="41" spans="1:12" x14ac:dyDescent="0.2">
      <c r="A41" t="s">
        <v>6188</v>
      </c>
      <c r="B41" t="s">
        <v>27</v>
      </c>
      <c r="C41">
        <v>333662984</v>
      </c>
      <c r="D41" t="s">
        <v>149</v>
      </c>
      <c r="E41" t="s">
        <v>28</v>
      </c>
      <c r="F41" t="s">
        <v>148</v>
      </c>
      <c r="G41" t="s">
        <v>14</v>
      </c>
      <c r="H41" t="s">
        <v>1171</v>
      </c>
      <c r="I41">
        <v>42517</v>
      </c>
      <c r="J41" t="s">
        <v>116</v>
      </c>
      <c r="K41" t="s">
        <v>1174</v>
      </c>
      <c r="L41" t="s">
        <v>1173</v>
      </c>
    </row>
    <row r="42" spans="1:12" x14ac:dyDescent="0.2">
      <c r="A42" t="s">
        <v>6189</v>
      </c>
      <c r="B42" t="s">
        <v>27</v>
      </c>
      <c r="C42">
        <v>413984071</v>
      </c>
      <c r="D42" t="s">
        <v>90</v>
      </c>
      <c r="E42" t="s">
        <v>28</v>
      </c>
      <c r="F42" t="s">
        <v>89</v>
      </c>
      <c r="G42" t="s">
        <v>107</v>
      </c>
      <c r="H42" t="s">
        <v>1056</v>
      </c>
      <c r="I42">
        <v>33914</v>
      </c>
      <c r="J42" t="s">
        <v>116</v>
      </c>
      <c r="K42" t="s">
        <v>1059</v>
      </c>
      <c r="L42" t="s">
        <v>1058</v>
      </c>
    </row>
    <row r="43" spans="1:12" x14ac:dyDescent="0.2">
      <c r="A43" t="s">
        <v>6190</v>
      </c>
      <c r="B43" t="s">
        <v>27</v>
      </c>
      <c r="C43">
        <v>271924889</v>
      </c>
      <c r="D43" t="s">
        <v>154</v>
      </c>
      <c r="E43" t="s">
        <v>28</v>
      </c>
      <c r="F43" t="s">
        <v>36</v>
      </c>
      <c r="G43" t="s">
        <v>107</v>
      </c>
      <c r="H43" t="s">
        <v>1175</v>
      </c>
      <c r="I43">
        <v>35999</v>
      </c>
      <c r="J43" t="s">
        <v>116</v>
      </c>
      <c r="K43" t="s">
        <v>1178</v>
      </c>
      <c r="L43" t="s">
        <v>1177</v>
      </c>
    </row>
    <row r="44" spans="1:12" x14ac:dyDescent="0.2">
      <c r="A44" t="s">
        <v>6191</v>
      </c>
      <c r="B44" t="s">
        <v>27</v>
      </c>
      <c r="C44">
        <v>446942736</v>
      </c>
      <c r="D44" t="s">
        <v>90</v>
      </c>
      <c r="E44" t="s">
        <v>28</v>
      </c>
      <c r="F44" t="s">
        <v>89</v>
      </c>
      <c r="G44" t="s">
        <v>45</v>
      </c>
      <c r="H44" t="s">
        <v>1060</v>
      </c>
      <c r="I44">
        <v>26263</v>
      </c>
      <c r="J44" t="s">
        <v>121</v>
      </c>
      <c r="K44" t="s">
        <v>1063</v>
      </c>
      <c r="L44" t="s">
        <v>1062</v>
      </c>
    </row>
    <row r="45" spans="1:12" x14ac:dyDescent="0.2">
      <c r="A45" t="s">
        <v>6192</v>
      </c>
      <c r="B45" t="s">
        <v>27</v>
      </c>
      <c r="C45">
        <v>565525668</v>
      </c>
      <c r="D45" t="s">
        <v>154</v>
      </c>
      <c r="E45" t="s">
        <v>28</v>
      </c>
      <c r="F45" t="s">
        <v>36</v>
      </c>
      <c r="G45" t="s">
        <v>86</v>
      </c>
      <c r="H45" t="s">
        <v>1179</v>
      </c>
      <c r="I45">
        <v>34987</v>
      </c>
      <c r="J45" t="s">
        <v>110</v>
      </c>
      <c r="K45" t="s">
        <v>1182</v>
      </c>
      <c r="L45" t="s">
        <v>1181</v>
      </c>
    </row>
    <row r="46" spans="1:12" x14ac:dyDescent="0.2">
      <c r="A46" t="s">
        <v>6193</v>
      </c>
      <c r="B46" t="s">
        <v>27</v>
      </c>
      <c r="C46">
        <v>566865145</v>
      </c>
      <c r="D46" t="s">
        <v>284</v>
      </c>
      <c r="E46" t="s">
        <v>28</v>
      </c>
      <c r="F46" t="s">
        <v>89</v>
      </c>
      <c r="G46" t="s">
        <v>24</v>
      </c>
      <c r="H46" t="s">
        <v>1064</v>
      </c>
      <c r="I46">
        <v>12185</v>
      </c>
      <c r="J46" t="s">
        <v>121</v>
      </c>
      <c r="K46" t="s">
        <v>912</v>
      </c>
      <c r="L46" t="s">
        <v>1066</v>
      </c>
    </row>
    <row r="47" spans="1:12" x14ac:dyDescent="0.2">
      <c r="A47" t="s">
        <v>6194</v>
      </c>
      <c r="B47" t="s">
        <v>18</v>
      </c>
      <c r="C47">
        <v>107414697</v>
      </c>
      <c r="D47" t="s">
        <v>30</v>
      </c>
      <c r="E47" t="s">
        <v>28</v>
      </c>
      <c r="F47" t="s">
        <v>29</v>
      </c>
      <c r="G47" t="s">
        <v>24</v>
      </c>
      <c r="H47" t="s">
        <v>1183</v>
      </c>
      <c r="I47">
        <v>4514</v>
      </c>
      <c r="J47" t="s">
        <v>116</v>
      </c>
      <c r="K47" t="s">
        <v>1186</v>
      </c>
      <c r="L47" t="s">
        <v>1185</v>
      </c>
    </row>
    <row r="48" spans="1:12" x14ac:dyDescent="0.2">
      <c r="A48" t="s">
        <v>6195</v>
      </c>
      <c r="B48" t="s">
        <v>27</v>
      </c>
      <c r="C48">
        <v>935257842</v>
      </c>
      <c r="D48" t="s">
        <v>284</v>
      </c>
      <c r="E48" t="s">
        <v>28</v>
      </c>
      <c r="F48" t="s">
        <v>89</v>
      </c>
      <c r="G48" t="s">
        <v>178</v>
      </c>
      <c r="H48" t="s">
        <v>1067</v>
      </c>
      <c r="I48">
        <v>12733</v>
      </c>
      <c r="J48" t="s">
        <v>121</v>
      </c>
      <c r="K48" t="s">
        <v>1070</v>
      </c>
      <c r="L48" t="s">
        <v>1069</v>
      </c>
    </row>
    <row r="49" spans="1:12" x14ac:dyDescent="0.2">
      <c r="A49" t="s">
        <v>6196</v>
      </c>
      <c r="B49" t="s">
        <v>27</v>
      </c>
      <c r="C49">
        <v>777977649</v>
      </c>
      <c r="D49" t="s">
        <v>30</v>
      </c>
      <c r="E49" t="s">
        <v>28</v>
      </c>
      <c r="F49" t="s">
        <v>29</v>
      </c>
      <c r="G49" t="s">
        <v>86</v>
      </c>
      <c r="H49" t="s">
        <v>1187</v>
      </c>
      <c r="I49">
        <v>37045</v>
      </c>
      <c r="J49" t="s">
        <v>110</v>
      </c>
      <c r="K49" t="s">
        <v>1190</v>
      </c>
      <c r="L49" t="s">
        <v>1189</v>
      </c>
    </row>
    <row r="50" spans="1:12" x14ac:dyDescent="0.2">
      <c r="A50" t="s">
        <v>6193</v>
      </c>
      <c r="B50" t="s">
        <v>27</v>
      </c>
      <c r="C50">
        <v>749876716</v>
      </c>
      <c r="D50" t="s">
        <v>284</v>
      </c>
      <c r="E50" t="s">
        <v>28</v>
      </c>
      <c r="F50" t="s">
        <v>89</v>
      </c>
      <c r="G50" t="s">
        <v>86</v>
      </c>
      <c r="H50" t="s">
        <v>1071</v>
      </c>
      <c r="I50">
        <v>28458</v>
      </c>
      <c r="J50" t="s">
        <v>110</v>
      </c>
      <c r="K50" t="s">
        <v>1074</v>
      </c>
      <c r="L50" t="s">
        <v>1073</v>
      </c>
    </row>
    <row r="51" spans="1:12" x14ac:dyDescent="0.2">
      <c r="A51" t="s">
        <v>6197</v>
      </c>
      <c r="B51" t="s">
        <v>27</v>
      </c>
      <c r="C51">
        <v>918734389</v>
      </c>
      <c r="D51" t="s">
        <v>30</v>
      </c>
      <c r="E51" t="s">
        <v>28</v>
      </c>
      <c r="F51" t="s">
        <v>29</v>
      </c>
      <c r="G51" t="s">
        <v>209</v>
      </c>
      <c r="H51" t="s">
        <v>1191</v>
      </c>
      <c r="I51">
        <v>45781</v>
      </c>
      <c r="J51" t="s">
        <v>116</v>
      </c>
      <c r="K51" t="s">
        <v>1194</v>
      </c>
      <c r="L51" t="s">
        <v>1193</v>
      </c>
    </row>
    <row r="52" spans="1:12" x14ac:dyDescent="0.2">
      <c r="A52" t="s">
        <v>6198</v>
      </c>
      <c r="B52" t="s">
        <v>27</v>
      </c>
      <c r="C52">
        <v>522796992</v>
      </c>
      <c r="D52" t="s">
        <v>42</v>
      </c>
      <c r="E52" t="s">
        <v>28</v>
      </c>
      <c r="F52" t="s">
        <v>29</v>
      </c>
      <c r="G52" t="s">
        <v>107</v>
      </c>
      <c r="H52" t="s">
        <v>1075</v>
      </c>
      <c r="I52">
        <v>49830</v>
      </c>
      <c r="J52" t="s">
        <v>116</v>
      </c>
      <c r="K52" t="s">
        <v>1078</v>
      </c>
      <c r="L52" t="s">
        <v>1077</v>
      </c>
    </row>
    <row r="53" spans="1:12" x14ac:dyDescent="0.2">
      <c r="A53" t="s">
        <v>6199</v>
      </c>
      <c r="B53" t="s">
        <v>27</v>
      </c>
      <c r="C53">
        <v>920823407</v>
      </c>
      <c r="D53" t="s">
        <v>30</v>
      </c>
      <c r="E53" t="s">
        <v>28</v>
      </c>
      <c r="F53" t="s">
        <v>29</v>
      </c>
      <c r="G53" t="s">
        <v>74</v>
      </c>
      <c r="H53" t="s">
        <v>1195</v>
      </c>
      <c r="I53">
        <v>17140</v>
      </c>
      <c r="J53" t="s">
        <v>116</v>
      </c>
      <c r="K53" t="s">
        <v>1198</v>
      </c>
      <c r="L53" t="s">
        <v>1197</v>
      </c>
    </row>
    <row r="54" spans="1:12" x14ac:dyDescent="0.2">
      <c r="A54" t="s">
        <v>6200</v>
      </c>
      <c r="B54" t="s">
        <v>27</v>
      </c>
      <c r="C54">
        <v>373004488</v>
      </c>
      <c r="D54" t="s">
        <v>42</v>
      </c>
      <c r="E54" t="s">
        <v>28</v>
      </c>
      <c r="F54" t="s">
        <v>29</v>
      </c>
      <c r="G54" t="s">
        <v>52</v>
      </c>
      <c r="H54" t="s">
        <v>1079</v>
      </c>
      <c r="I54">
        <v>44558</v>
      </c>
      <c r="J54" t="s">
        <v>110</v>
      </c>
      <c r="K54" t="s">
        <v>994</v>
      </c>
      <c r="L54" t="s">
        <v>1081</v>
      </c>
    </row>
    <row r="55" spans="1:12" x14ac:dyDescent="0.2">
      <c r="A55" t="s">
        <v>6201</v>
      </c>
      <c r="B55" t="s">
        <v>27</v>
      </c>
      <c r="C55">
        <v>497758144</v>
      </c>
      <c r="D55" t="s">
        <v>30</v>
      </c>
      <c r="E55" t="s">
        <v>28</v>
      </c>
      <c r="F55" t="s">
        <v>29</v>
      </c>
      <c r="G55" t="s">
        <v>63</v>
      </c>
      <c r="H55" t="s">
        <v>1199</v>
      </c>
      <c r="I55">
        <v>13976</v>
      </c>
      <c r="J55" t="s">
        <v>121</v>
      </c>
      <c r="K55" t="s">
        <v>1202</v>
      </c>
      <c r="L55" t="s">
        <v>1201</v>
      </c>
    </row>
    <row r="56" spans="1:12" x14ac:dyDescent="0.2">
      <c r="A56" t="s">
        <v>6202</v>
      </c>
      <c r="B56" t="s">
        <v>27</v>
      </c>
      <c r="C56">
        <v>507810674</v>
      </c>
      <c r="D56" t="s">
        <v>301</v>
      </c>
      <c r="E56" t="s">
        <v>28</v>
      </c>
      <c r="F56" t="s">
        <v>148</v>
      </c>
      <c r="G56" t="s">
        <v>24</v>
      </c>
      <c r="H56" t="s">
        <v>1082</v>
      </c>
      <c r="I56">
        <v>27171</v>
      </c>
      <c r="J56" t="s">
        <v>116</v>
      </c>
      <c r="K56" t="s">
        <v>1043</v>
      </c>
      <c r="L56" t="s">
        <v>1084</v>
      </c>
    </row>
    <row r="57" spans="1:12" x14ac:dyDescent="0.2">
      <c r="A57" t="s">
        <v>6203</v>
      </c>
      <c r="B57" t="s">
        <v>27</v>
      </c>
      <c r="C57">
        <v>919108439</v>
      </c>
      <c r="D57" t="s">
        <v>30</v>
      </c>
      <c r="E57" t="s">
        <v>28</v>
      </c>
      <c r="F57" t="s">
        <v>29</v>
      </c>
      <c r="G57" t="s">
        <v>86</v>
      </c>
      <c r="H57" t="s">
        <v>1203</v>
      </c>
      <c r="I57">
        <v>39417</v>
      </c>
      <c r="J57" t="s">
        <v>116</v>
      </c>
      <c r="K57" t="s">
        <v>1206</v>
      </c>
      <c r="L57" t="s">
        <v>1205</v>
      </c>
    </row>
    <row r="58" spans="1:12" x14ac:dyDescent="0.2">
      <c r="A58" t="s">
        <v>6204</v>
      </c>
      <c r="B58" t="s">
        <v>27</v>
      </c>
      <c r="C58">
        <v>259456936</v>
      </c>
      <c r="D58" t="s">
        <v>301</v>
      </c>
      <c r="E58" t="s">
        <v>28</v>
      </c>
      <c r="F58" t="s">
        <v>148</v>
      </c>
      <c r="G58" t="s">
        <v>45</v>
      </c>
      <c r="H58" t="s">
        <v>1085</v>
      </c>
      <c r="I58">
        <v>42725</v>
      </c>
      <c r="J58" t="s">
        <v>110</v>
      </c>
      <c r="K58" t="s">
        <v>1088</v>
      </c>
      <c r="L58" t="s">
        <v>1087</v>
      </c>
    </row>
    <row r="59" spans="1:12" x14ac:dyDescent="0.2">
      <c r="A59" t="s">
        <v>6205</v>
      </c>
      <c r="B59" t="s">
        <v>27</v>
      </c>
      <c r="C59">
        <v>500004491</v>
      </c>
      <c r="D59" t="s">
        <v>171</v>
      </c>
      <c r="E59" t="s">
        <v>28</v>
      </c>
      <c r="F59" t="s">
        <v>148</v>
      </c>
      <c r="G59" t="s">
        <v>45</v>
      </c>
      <c r="H59" t="s">
        <v>1207</v>
      </c>
      <c r="I59">
        <v>40394</v>
      </c>
      <c r="J59" t="s">
        <v>116</v>
      </c>
      <c r="K59" t="s">
        <v>1210</v>
      </c>
      <c r="L59" t="s">
        <v>1209</v>
      </c>
    </row>
    <row r="60" spans="1:12" x14ac:dyDescent="0.2">
      <c r="A60" t="s">
        <v>6206</v>
      </c>
      <c r="B60" t="s">
        <v>27</v>
      </c>
      <c r="C60">
        <v>984171518</v>
      </c>
      <c r="D60" t="s">
        <v>578</v>
      </c>
      <c r="E60" t="s">
        <v>28</v>
      </c>
      <c r="F60" t="s">
        <v>59</v>
      </c>
      <c r="G60" t="s">
        <v>45</v>
      </c>
      <c r="H60" t="s">
        <v>1089</v>
      </c>
      <c r="I60">
        <v>41538</v>
      </c>
      <c r="J60" t="s">
        <v>110</v>
      </c>
      <c r="K60" t="s">
        <v>1092</v>
      </c>
      <c r="L60" t="s">
        <v>1091</v>
      </c>
    </row>
    <row r="61" spans="1:12" x14ac:dyDescent="0.2">
      <c r="A61" t="s">
        <v>6207</v>
      </c>
      <c r="B61" t="s">
        <v>27</v>
      </c>
      <c r="C61">
        <v>424831736</v>
      </c>
      <c r="D61" t="s">
        <v>171</v>
      </c>
      <c r="E61" t="s">
        <v>28</v>
      </c>
      <c r="F61" t="s">
        <v>148</v>
      </c>
      <c r="G61" t="s">
        <v>45</v>
      </c>
      <c r="H61" t="s">
        <v>1211</v>
      </c>
      <c r="I61">
        <v>44222</v>
      </c>
      <c r="J61" t="s">
        <v>110</v>
      </c>
      <c r="K61" t="s">
        <v>1214</v>
      </c>
      <c r="L61" t="s">
        <v>1213</v>
      </c>
    </row>
    <row r="62" spans="1:12" x14ac:dyDescent="0.2">
      <c r="A62" t="s">
        <v>6208</v>
      </c>
      <c r="B62" t="s">
        <v>27</v>
      </c>
      <c r="C62">
        <v>376534151</v>
      </c>
      <c r="D62" t="s">
        <v>578</v>
      </c>
      <c r="E62" t="s">
        <v>28</v>
      </c>
      <c r="F62" t="s">
        <v>59</v>
      </c>
      <c r="G62" t="s">
        <v>178</v>
      </c>
      <c r="H62" t="s">
        <v>1093</v>
      </c>
      <c r="I62">
        <v>41697</v>
      </c>
      <c r="J62" t="s">
        <v>121</v>
      </c>
      <c r="K62" t="s">
        <v>1096</v>
      </c>
      <c r="L62" t="s">
        <v>1095</v>
      </c>
    </row>
    <row r="63" spans="1:12" x14ac:dyDescent="0.2">
      <c r="A63" t="s">
        <v>6209</v>
      </c>
      <c r="B63" t="s">
        <v>27</v>
      </c>
      <c r="C63">
        <v>781115777</v>
      </c>
      <c r="D63" t="s">
        <v>185</v>
      </c>
      <c r="E63" t="s">
        <v>28</v>
      </c>
      <c r="F63" t="s">
        <v>77</v>
      </c>
      <c r="G63" t="s">
        <v>107</v>
      </c>
      <c r="H63" t="s">
        <v>1215</v>
      </c>
      <c r="I63">
        <v>11667</v>
      </c>
      <c r="J63" t="s">
        <v>121</v>
      </c>
      <c r="K63" t="s">
        <v>1218</v>
      </c>
      <c r="L63" t="s">
        <v>1217</v>
      </c>
    </row>
    <row r="64" spans="1:12" x14ac:dyDescent="0.2">
      <c r="A64" t="s">
        <v>6210</v>
      </c>
      <c r="B64" t="s">
        <v>27</v>
      </c>
      <c r="C64">
        <v>657818905</v>
      </c>
      <c r="D64" t="s">
        <v>578</v>
      </c>
      <c r="E64" t="s">
        <v>28</v>
      </c>
      <c r="F64" t="s">
        <v>59</v>
      </c>
      <c r="G64" t="s">
        <v>107</v>
      </c>
      <c r="H64" t="s">
        <v>1097</v>
      </c>
      <c r="I64">
        <v>47112</v>
      </c>
      <c r="J64" t="s">
        <v>116</v>
      </c>
      <c r="K64" t="s">
        <v>1100</v>
      </c>
      <c r="L64" t="s">
        <v>1099</v>
      </c>
    </row>
    <row r="65" spans="1:12" x14ac:dyDescent="0.2">
      <c r="A65" t="s">
        <v>6211</v>
      </c>
      <c r="B65" t="s">
        <v>27</v>
      </c>
      <c r="C65">
        <v>348100064</v>
      </c>
      <c r="D65" t="s">
        <v>185</v>
      </c>
      <c r="E65" t="s">
        <v>28</v>
      </c>
      <c r="F65" t="s">
        <v>77</v>
      </c>
      <c r="G65" t="s">
        <v>209</v>
      </c>
      <c r="H65" t="s">
        <v>1219</v>
      </c>
      <c r="I65">
        <v>35602</v>
      </c>
      <c r="J65" t="s">
        <v>116</v>
      </c>
      <c r="K65" t="s">
        <v>1222</v>
      </c>
      <c r="L65" t="s">
        <v>1221</v>
      </c>
    </row>
    <row r="66" spans="1:12" x14ac:dyDescent="0.2">
      <c r="A66" t="s">
        <v>6212</v>
      </c>
      <c r="B66" t="s">
        <v>27</v>
      </c>
      <c r="C66">
        <v>362459838</v>
      </c>
      <c r="D66" t="s">
        <v>578</v>
      </c>
      <c r="E66" t="s">
        <v>28</v>
      </c>
      <c r="F66" t="s">
        <v>59</v>
      </c>
      <c r="G66" t="s">
        <v>24</v>
      </c>
      <c r="H66" t="s">
        <v>1101</v>
      </c>
      <c r="I66">
        <v>37165</v>
      </c>
      <c r="J66" t="s">
        <v>116</v>
      </c>
      <c r="K66" t="s">
        <v>1104</v>
      </c>
      <c r="L66" t="s">
        <v>1103</v>
      </c>
    </row>
    <row r="67" spans="1:12" x14ac:dyDescent="0.2">
      <c r="A67" t="s">
        <v>6213</v>
      </c>
      <c r="B67" t="s">
        <v>27</v>
      </c>
      <c r="C67">
        <v>351966677</v>
      </c>
      <c r="D67" t="s">
        <v>78</v>
      </c>
      <c r="E67" t="s">
        <v>28</v>
      </c>
      <c r="F67" t="s">
        <v>77</v>
      </c>
      <c r="G67" t="s">
        <v>63</v>
      </c>
      <c r="H67" t="s">
        <v>1223</v>
      </c>
      <c r="I67">
        <v>14039</v>
      </c>
      <c r="J67" t="s">
        <v>110</v>
      </c>
      <c r="K67" t="s">
        <v>1226</v>
      </c>
      <c r="L67" t="s">
        <v>1225</v>
      </c>
    </row>
    <row r="68" spans="1:12" x14ac:dyDescent="0.2">
      <c r="A68" t="s">
        <v>6214</v>
      </c>
      <c r="B68" t="s">
        <v>18</v>
      </c>
      <c r="C68">
        <v>173981709</v>
      </c>
      <c r="D68" t="s">
        <v>578</v>
      </c>
      <c r="E68" t="s">
        <v>28</v>
      </c>
      <c r="F68" t="s">
        <v>59</v>
      </c>
      <c r="G68" t="s">
        <v>74</v>
      </c>
      <c r="H68" t="s">
        <v>1105</v>
      </c>
      <c r="I68">
        <v>3849</v>
      </c>
      <c r="J68" t="s">
        <v>116</v>
      </c>
      <c r="K68" t="s">
        <v>1108</v>
      </c>
      <c r="L68" t="s">
        <v>1107</v>
      </c>
    </row>
    <row r="69" spans="1:12" x14ac:dyDescent="0.2">
      <c r="A69" t="s">
        <v>6215</v>
      </c>
      <c r="B69" t="s">
        <v>27</v>
      </c>
      <c r="C69">
        <v>705945129</v>
      </c>
      <c r="D69" t="s">
        <v>78</v>
      </c>
      <c r="E69" t="s">
        <v>28</v>
      </c>
      <c r="F69" t="s">
        <v>77</v>
      </c>
      <c r="G69" t="s">
        <v>63</v>
      </c>
      <c r="H69" t="s">
        <v>1227</v>
      </c>
      <c r="I69">
        <v>18995</v>
      </c>
      <c r="J69" t="s">
        <v>110</v>
      </c>
      <c r="K69" t="s">
        <v>1230</v>
      </c>
      <c r="L69" t="s">
        <v>1229</v>
      </c>
    </row>
    <row r="70" spans="1:12" x14ac:dyDescent="0.2">
      <c r="A70" t="s">
        <v>6216</v>
      </c>
      <c r="B70" t="s">
        <v>27</v>
      </c>
      <c r="C70">
        <v>950442038</v>
      </c>
      <c r="D70" t="s">
        <v>578</v>
      </c>
      <c r="E70" t="s">
        <v>28</v>
      </c>
      <c r="F70" t="s">
        <v>59</v>
      </c>
      <c r="G70" t="s">
        <v>63</v>
      </c>
      <c r="H70" t="s">
        <v>1109</v>
      </c>
      <c r="I70">
        <v>7475</v>
      </c>
      <c r="J70" t="s">
        <v>116</v>
      </c>
      <c r="K70" t="s">
        <v>1112</v>
      </c>
      <c r="L70" t="s">
        <v>1111</v>
      </c>
    </row>
    <row r="71" spans="1:12" x14ac:dyDescent="0.2">
      <c r="A71" t="s">
        <v>6217</v>
      </c>
      <c r="B71" t="s">
        <v>27</v>
      </c>
      <c r="C71">
        <v>892704203</v>
      </c>
      <c r="D71" t="s">
        <v>206</v>
      </c>
      <c r="E71" t="s">
        <v>28</v>
      </c>
      <c r="F71" t="s">
        <v>77</v>
      </c>
      <c r="G71" t="s">
        <v>63</v>
      </c>
      <c r="H71" t="s">
        <v>1231</v>
      </c>
      <c r="I71">
        <v>47621</v>
      </c>
      <c r="J71" t="s">
        <v>116</v>
      </c>
      <c r="K71" t="s">
        <v>1234</v>
      </c>
      <c r="L71" t="s">
        <v>1233</v>
      </c>
    </row>
    <row r="72" spans="1:12" x14ac:dyDescent="0.2">
      <c r="A72" t="s">
        <v>6218</v>
      </c>
      <c r="B72" t="s">
        <v>27</v>
      </c>
      <c r="C72">
        <v>875243821</v>
      </c>
      <c r="D72" t="s">
        <v>37</v>
      </c>
      <c r="E72" t="s">
        <v>28</v>
      </c>
      <c r="F72" t="s">
        <v>36</v>
      </c>
      <c r="G72" t="s">
        <v>24</v>
      </c>
      <c r="H72" t="s">
        <v>1113</v>
      </c>
      <c r="I72">
        <v>39267</v>
      </c>
      <c r="J72" t="s">
        <v>116</v>
      </c>
      <c r="K72" t="s">
        <v>1116</v>
      </c>
      <c r="L72" t="s">
        <v>1115</v>
      </c>
    </row>
    <row r="73" spans="1:12" x14ac:dyDescent="0.2">
      <c r="A73" t="s">
        <v>6219</v>
      </c>
      <c r="B73" t="s">
        <v>27</v>
      </c>
      <c r="C73">
        <v>769373332</v>
      </c>
      <c r="D73" t="s">
        <v>206</v>
      </c>
      <c r="E73" t="s">
        <v>28</v>
      </c>
      <c r="F73" t="s">
        <v>77</v>
      </c>
      <c r="G73" t="s">
        <v>24</v>
      </c>
      <c r="H73" t="s">
        <v>1235</v>
      </c>
      <c r="I73">
        <v>37987</v>
      </c>
      <c r="J73" t="s">
        <v>116</v>
      </c>
      <c r="K73" t="s">
        <v>1238</v>
      </c>
      <c r="L73" t="s">
        <v>1237</v>
      </c>
    </row>
    <row r="74" spans="1:12" x14ac:dyDescent="0.2">
      <c r="A74" t="s">
        <v>6220</v>
      </c>
      <c r="B74" t="s">
        <v>27</v>
      </c>
      <c r="C74">
        <v>827831364</v>
      </c>
      <c r="D74" t="s">
        <v>71</v>
      </c>
      <c r="E74" t="s">
        <v>28</v>
      </c>
      <c r="F74" t="s">
        <v>59</v>
      </c>
      <c r="G74" t="s">
        <v>52</v>
      </c>
      <c r="H74" t="s">
        <v>1117</v>
      </c>
      <c r="I74">
        <v>48071</v>
      </c>
      <c r="J74" t="s">
        <v>110</v>
      </c>
      <c r="K74" t="s">
        <v>1120</v>
      </c>
      <c r="L74" t="s">
        <v>1119</v>
      </c>
    </row>
    <row r="75" spans="1:12" x14ac:dyDescent="0.2">
      <c r="A75" t="s">
        <v>6221</v>
      </c>
      <c r="B75" t="s">
        <v>27</v>
      </c>
      <c r="C75">
        <v>896059869</v>
      </c>
      <c r="D75" t="s">
        <v>438</v>
      </c>
      <c r="E75" t="s">
        <v>28</v>
      </c>
      <c r="F75" t="s">
        <v>36</v>
      </c>
      <c r="G75" t="s">
        <v>74</v>
      </c>
      <c r="H75" t="s">
        <v>1239</v>
      </c>
      <c r="I75">
        <v>25210</v>
      </c>
      <c r="J75" t="s">
        <v>116</v>
      </c>
      <c r="K75" t="s">
        <v>1242</v>
      </c>
      <c r="L75" t="s">
        <v>1241</v>
      </c>
    </row>
    <row r="76" spans="1:12" x14ac:dyDescent="0.2">
      <c r="A76" t="s">
        <v>6222</v>
      </c>
      <c r="B76" t="s">
        <v>27</v>
      </c>
      <c r="C76">
        <v>490239683</v>
      </c>
      <c r="D76" t="s">
        <v>71</v>
      </c>
      <c r="E76" t="s">
        <v>28</v>
      </c>
      <c r="F76" t="s">
        <v>59</v>
      </c>
      <c r="G76" t="s">
        <v>178</v>
      </c>
      <c r="H76" t="s">
        <v>1121</v>
      </c>
      <c r="I76">
        <v>22270</v>
      </c>
      <c r="J76" t="s">
        <v>110</v>
      </c>
      <c r="K76" t="s">
        <v>1124</v>
      </c>
      <c r="L76" t="s">
        <v>1123</v>
      </c>
    </row>
    <row r="77" spans="1:12" x14ac:dyDescent="0.2">
      <c r="A77" t="s">
        <v>6223</v>
      </c>
      <c r="B77" t="s">
        <v>27</v>
      </c>
      <c r="C77">
        <v>996390988</v>
      </c>
      <c r="D77" t="s">
        <v>438</v>
      </c>
      <c r="E77" t="s">
        <v>28</v>
      </c>
      <c r="F77" t="s">
        <v>36</v>
      </c>
      <c r="G77" t="s">
        <v>209</v>
      </c>
      <c r="H77" t="s">
        <v>1243</v>
      </c>
      <c r="I77">
        <v>42638</v>
      </c>
      <c r="J77" t="s">
        <v>116</v>
      </c>
      <c r="K77" t="s">
        <v>1246</v>
      </c>
      <c r="L77" t="s">
        <v>1245</v>
      </c>
    </row>
    <row r="78" spans="1:12" x14ac:dyDescent="0.2">
      <c r="A78" t="s">
        <v>6224</v>
      </c>
      <c r="B78" t="s">
        <v>27</v>
      </c>
      <c r="C78">
        <v>394364794</v>
      </c>
      <c r="D78" t="s">
        <v>66</v>
      </c>
      <c r="E78" t="s">
        <v>28</v>
      </c>
      <c r="F78" t="s">
        <v>59</v>
      </c>
      <c r="G78" t="s">
        <v>45</v>
      </c>
      <c r="H78" t="s">
        <v>1125</v>
      </c>
      <c r="I78">
        <v>44499</v>
      </c>
      <c r="J78" t="s">
        <v>116</v>
      </c>
      <c r="K78" t="s">
        <v>1104</v>
      </c>
      <c r="L78" t="s">
        <v>1127</v>
      </c>
    </row>
    <row r="79" spans="1:12" x14ac:dyDescent="0.2">
      <c r="A79" t="s">
        <v>6225</v>
      </c>
      <c r="B79" t="s">
        <v>27</v>
      </c>
      <c r="C79">
        <v>376892684</v>
      </c>
      <c r="D79" t="s">
        <v>215</v>
      </c>
      <c r="E79" t="s">
        <v>28</v>
      </c>
      <c r="F79" t="s">
        <v>89</v>
      </c>
      <c r="G79" t="s">
        <v>107</v>
      </c>
      <c r="H79" t="s">
        <v>1252</v>
      </c>
      <c r="I79">
        <v>11019</v>
      </c>
      <c r="J79" t="s">
        <v>116</v>
      </c>
      <c r="K79" t="s">
        <v>1255</v>
      </c>
      <c r="L79" t="s">
        <v>1254</v>
      </c>
    </row>
    <row r="80" spans="1:12" x14ac:dyDescent="0.2">
      <c r="A80" t="s">
        <v>6226</v>
      </c>
      <c r="B80" t="s">
        <v>27</v>
      </c>
      <c r="C80">
        <v>992926609</v>
      </c>
      <c r="D80" t="s">
        <v>861</v>
      </c>
      <c r="E80" t="s">
        <v>19</v>
      </c>
      <c r="F80" t="s">
        <v>20</v>
      </c>
      <c r="G80" t="s">
        <v>86</v>
      </c>
      <c r="H80" t="s">
        <v>1128</v>
      </c>
      <c r="I80">
        <v>23282</v>
      </c>
      <c r="J80" t="s">
        <v>116</v>
      </c>
      <c r="K80" t="s">
        <v>1131</v>
      </c>
      <c r="L80" t="s">
        <v>1130</v>
      </c>
    </row>
    <row r="81" spans="1:12" x14ac:dyDescent="0.2">
      <c r="A81" t="s">
        <v>6227</v>
      </c>
      <c r="B81" t="s">
        <v>27</v>
      </c>
      <c r="C81">
        <v>538170814</v>
      </c>
      <c r="D81" t="s">
        <v>215</v>
      </c>
      <c r="E81" t="s">
        <v>28</v>
      </c>
      <c r="F81" t="s">
        <v>89</v>
      </c>
      <c r="G81" t="s">
        <v>74</v>
      </c>
      <c r="H81" t="s">
        <v>1256</v>
      </c>
      <c r="I81">
        <v>48188</v>
      </c>
      <c r="J81" t="s">
        <v>116</v>
      </c>
      <c r="K81" t="s">
        <v>1259</v>
      </c>
      <c r="L81" t="s">
        <v>1258</v>
      </c>
    </row>
    <row r="82" spans="1:12" x14ac:dyDescent="0.2">
      <c r="A82" t="s">
        <v>6228</v>
      </c>
      <c r="B82" t="s">
        <v>27</v>
      </c>
      <c r="C82">
        <v>648912473</v>
      </c>
      <c r="D82" t="s">
        <v>861</v>
      </c>
      <c r="E82" t="s">
        <v>19</v>
      </c>
      <c r="F82" t="s">
        <v>20</v>
      </c>
      <c r="G82" t="s">
        <v>24</v>
      </c>
      <c r="H82" t="s">
        <v>1132</v>
      </c>
      <c r="I82">
        <v>28141</v>
      </c>
      <c r="J82" t="s">
        <v>116</v>
      </c>
      <c r="K82" t="s">
        <v>1135</v>
      </c>
      <c r="L82" t="s">
        <v>1134</v>
      </c>
    </row>
    <row r="83" spans="1:12" x14ac:dyDescent="0.2">
      <c r="A83" t="s">
        <v>6229</v>
      </c>
      <c r="B83" t="s">
        <v>18</v>
      </c>
      <c r="C83">
        <v>213526930</v>
      </c>
      <c r="D83" t="s">
        <v>215</v>
      </c>
      <c r="E83" t="s">
        <v>28</v>
      </c>
      <c r="F83" t="s">
        <v>89</v>
      </c>
      <c r="G83" t="s">
        <v>52</v>
      </c>
      <c r="H83" t="s">
        <v>1260</v>
      </c>
      <c r="I83">
        <v>1288</v>
      </c>
      <c r="J83" t="s">
        <v>116</v>
      </c>
      <c r="K83" t="s">
        <v>1263</v>
      </c>
      <c r="L83" t="s">
        <v>1262</v>
      </c>
    </row>
    <row r="84" spans="1:12" x14ac:dyDescent="0.2">
      <c r="A84" t="s">
        <v>6230</v>
      </c>
      <c r="B84" t="s">
        <v>27</v>
      </c>
      <c r="C84">
        <v>310741293</v>
      </c>
      <c r="D84" t="s">
        <v>1140</v>
      </c>
      <c r="E84" t="s">
        <v>262</v>
      </c>
      <c r="F84" t="s">
        <v>1139</v>
      </c>
      <c r="G84" t="s">
        <v>52</v>
      </c>
      <c r="H84" t="s">
        <v>1136</v>
      </c>
      <c r="I84">
        <v>25048</v>
      </c>
      <c r="J84" t="s">
        <v>116</v>
      </c>
      <c r="K84" t="s">
        <v>1141</v>
      </c>
      <c r="L84" t="s">
        <v>1138</v>
      </c>
    </row>
    <row r="85" spans="1:12" x14ac:dyDescent="0.2">
      <c r="A85" t="s">
        <v>6231</v>
      </c>
      <c r="B85" t="s">
        <v>27</v>
      </c>
      <c r="C85">
        <v>992853079</v>
      </c>
      <c r="D85" t="s">
        <v>215</v>
      </c>
      <c r="E85" t="s">
        <v>28</v>
      </c>
      <c r="F85" t="s">
        <v>89</v>
      </c>
      <c r="G85" t="s">
        <v>63</v>
      </c>
      <c r="H85" t="s">
        <v>1264</v>
      </c>
      <c r="I85">
        <v>32847</v>
      </c>
      <c r="J85" t="s">
        <v>116</v>
      </c>
      <c r="K85" t="s">
        <v>1267</v>
      </c>
      <c r="L85" t="s">
        <v>1266</v>
      </c>
    </row>
    <row r="86" spans="1:12" x14ac:dyDescent="0.2">
      <c r="A86" t="s">
        <v>6232</v>
      </c>
      <c r="B86" t="s">
        <v>27</v>
      </c>
      <c r="C86">
        <v>678622719</v>
      </c>
      <c r="D86" t="s">
        <v>338</v>
      </c>
      <c r="E86" t="s">
        <v>28</v>
      </c>
      <c r="F86" t="s">
        <v>48</v>
      </c>
      <c r="G86" t="s">
        <v>209</v>
      </c>
      <c r="H86" t="s">
        <v>1146</v>
      </c>
      <c r="I86">
        <v>10636</v>
      </c>
      <c r="J86" t="s">
        <v>110</v>
      </c>
      <c r="K86" t="s">
        <v>1149</v>
      </c>
      <c r="L86" t="s">
        <v>1148</v>
      </c>
    </row>
    <row r="87" spans="1:12" x14ac:dyDescent="0.2">
      <c r="A87" t="s">
        <v>6233</v>
      </c>
      <c r="B87" t="s">
        <v>27</v>
      </c>
      <c r="C87">
        <v>847983691</v>
      </c>
      <c r="D87" t="s">
        <v>480</v>
      </c>
      <c r="E87" t="s">
        <v>262</v>
      </c>
      <c r="F87" t="s">
        <v>263</v>
      </c>
      <c r="G87" t="s">
        <v>209</v>
      </c>
      <c r="H87" t="s">
        <v>1277</v>
      </c>
      <c r="I87">
        <v>17597</v>
      </c>
      <c r="J87" t="s">
        <v>116</v>
      </c>
      <c r="K87" t="s">
        <v>1280</v>
      </c>
      <c r="L87" t="s">
        <v>1279</v>
      </c>
    </row>
    <row r="88" spans="1:12" x14ac:dyDescent="0.2">
      <c r="A88" t="s">
        <v>6234</v>
      </c>
      <c r="B88" t="s">
        <v>27</v>
      </c>
      <c r="C88">
        <v>928201997</v>
      </c>
      <c r="D88" t="s">
        <v>111</v>
      </c>
      <c r="E88" t="s">
        <v>28</v>
      </c>
      <c r="F88" t="s">
        <v>29</v>
      </c>
      <c r="G88" t="s">
        <v>45</v>
      </c>
      <c r="H88" t="s">
        <v>1159</v>
      </c>
      <c r="I88">
        <v>6415</v>
      </c>
      <c r="J88" t="s">
        <v>116</v>
      </c>
      <c r="K88" t="s">
        <v>1162</v>
      </c>
      <c r="L88" t="s">
        <v>1161</v>
      </c>
    </row>
    <row r="89" spans="1:12" x14ac:dyDescent="0.2">
      <c r="A89" t="s">
        <v>6235</v>
      </c>
      <c r="B89" t="s">
        <v>27</v>
      </c>
      <c r="C89">
        <v>804013878</v>
      </c>
      <c r="D89" t="s">
        <v>485</v>
      </c>
      <c r="E89" t="s">
        <v>28</v>
      </c>
      <c r="F89" t="s">
        <v>36</v>
      </c>
      <c r="G89" t="s">
        <v>52</v>
      </c>
      <c r="H89" t="s">
        <v>1281</v>
      </c>
      <c r="I89">
        <v>48733</v>
      </c>
      <c r="J89" t="s">
        <v>116</v>
      </c>
      <c r="K89" t="s">
        <v>1284</v>
      </c>
      <c r="L89" t="s">
        <v>1283</v>
      </c>
    </row>
    <row r="90" spans="1:12" x14ac:dyDescent="0.2">
      <c r="A90" t="s">
        <v>6236</v>
      </c>
      <c r="B90" t="s">
        <v>27</v>
      </c>
      <c r="C90">
        <v>465997066</v>
      </c>
      <c r="D90" t="s">
        <v>111</v>
      </c>
      <c r="E90" t="s">
        <v>28</v>
      </c>
      <c r="F90" t="s">
        <v>29</v>
      </c>
      <c r="G90" t="s">
        <v>86</v>
      </c>
      <c r="H90" t="s">
        <v>1163</v>
      </c>
      <c r="I90">
        <v>42824</v>
      </c>
      <c r="J90" t="s">
        <v>116</v>
      </c>
      <c r="K90" t="s">
        <v>1166</v>
      </c>
      <c r="L90" t="s">
        <v>1165</v>
      </c>
    </row>
    <row r="91" spans="1:12" x14ac:dyDescent="0.2">
      <c r="A91" t="s">
        <v>6237</v>
      </c>
      <c r="B91" t="s">
        <v>27</v>
      </c>
      <c r="C91">
        <v>722528753</v>
      </c>
      <c r="D91" t="s">
        <v>485</v>
      </c>
      <c r="E91" t="s">
        <v>28</v>
      </c>
      <c r="F91" t="s">
        <v>36</v>
      </c>
      <c r="G91" t="s">
        <v>74</v>
      </c>
      <c r="H91" t="s">
        <v>1285</v>
      </c>
      <c r="I91">
        <v>7911</v>
      </c>
      <c r="J91" t="s">
        <v>110</v>
      </c>
      <c r="K91" t="s">
        <v>1288</v>
      </c>
      <c r="L91" t="s">
        <v>1287</v>
      </c>
    </row>
    <row r="92" spans="1:12" x14ac:dyDescent="0.2">
      <c r="A92" t="s">
        <v>6238</v>
      </c>
      <c r="B92" t="s">
        <v>27</v>
      </c>
      <c r="C92">
        <v>295779635</v>
      </c>
      <c r="D92" t="s">
        <v>60</v>
      </c>
      <c r="E92" t="s">
        <v>28</v>
      </c>
      <c r="F92" t="s">
        <v>59</v>
      </c>
      <c r="G92" t="s">
        <v>52</v>
      </c>
      <c r="H92" t="s">
        <v>1289</v>
      </c>
      <c r="I92">
        <v>42705</v>
      </c>
      <c r="J92" t="s">
        <v>121</v>
      </c>
      <c r="K92" t="s">
        <v>1292</v>
      </c>
      <c r="L92" t="s">
        <v>1291</v>
      </c>
    </row>
    <row r="93" spans="1:12" x14ac:dyDescent="0.2">
      <c r="A93" t="s">
        <v>6239</v>
      </c>
      <c r="B93" t="s">
        <v>27</v>
      </c>
      <c r="C93">
        <v>361681425</v>
      </c>
      <c r="D93" t="s">
        <v>83</v>
      </c>
      <c r="E93" t="s">
        <v>28</v>
      </c>
      <c r="F93" t="s">
        <v>48</v>
      </c>
      <c r="G93" t="s">
        <v>24</v>
      </c>
      <c r="H93" t="s">
        <v>1297</v>
      </c>
      <c r="I93">
        <v>29636</v>
      </c>
      <c r="J93" t="s">
        <v>121</v>
      </c>
      <c r="K93" t="s">
        <v>1300</v>
      </c>
      <c r="L93" t="s">
        <v>1299</v>
      </c>
    </row>
    <row r="94" spans="1:12" x14ac:dyDescent="0.2">
      <c r="A94" t="s">
        <v>6240</v>
      </c>
      <c r="B94" t="s">
        <v>18</v>
      </c>
      <c r="C94">
        <v>97666315</v>
      </c>
      <c r="D94" t="s">
        <v>83</v>
      </c>
      <c r="E94" t="s">
        <v>28</v>
      </c>
      <c r="F94" t="s">
        <v>48</v>
      </c>
      <c r="G94" t="s">
        <v>107</v>
      </c>
      <c r="H94" t="s">
        <v>1301</v>
      </c>
      <c r="I94">
        <v>3405</v>
      </c>
      <c r="J94" t="s">
        <v>116</v>
      </c>
      <c r="K94" t="s">
        <v>1304</v>
      </c>
      <c r="L94" t="s">
        <v>1303</v>
      </c>
    </row>
    <row r="95" spans="1:12" x14ac:dyDescent="0.2">
      <c r="A95" t="s">
        <v>6164</v>
      </c>
      <c r="B95" t="s">
        <v>27</v>
      </c>
      <c r="C95">
        <v>580071763</v>
      </c>
      <c r="D95" t="s">
        <v>773</v>
      </c>
      <c r="E95" t="s">
        <v>28</v>
      </c>
      <c r="F95" t="s">
        <v>148</v>
      </c>
      <c r="G95" t="s">
        <v>45</v>
      </c>
      <c r="H95" t="s">
        <v>1305</v>
      </c>
      <c r="I95">
        <v>16463</v>
      </c>
      <c r="J95" t="s">
        <v>116</v>
      </c>
      <c r="K95" t="s">
        <v>1308</v>
      </c>
      <c r="L95" t="s">
        <v>1307</v>
      </c>
    </row>
    <row r="96" spans="1:12" x14ac:dyDescent="0.2">
      <c r="A96" t="s">
        <v>6204</v>
      </c>
      <c r="B96" t="s">
        <v>27</v>
      </c>
      <c r="C96">
        <v>450090043</v>
      </c>
      <c r="D96" t="s">
        <v>773</v>
      </c>
      <c r="E96" t="s">
        <v>28</v>
      </c>
      <c r="F96" t="s">
        <v>148</v>
      </c>
      <c r="G96" t="s">
        <v>63</v>
      </c>
      <c r="H96" t="s">
        <v>1309</v>
      </c>
      <c r="I96">
        <v>30786</v>
      </c>
      <c r="J96" t="s">
        <v>116</v>
      </c>
      <c r="K96" t="s">
        <v>1312</v>
      </c>
      <c r="L96" t="s">
        <v>1311</v>
      </c>
    </row>
    <row r="97" spans="1:12" x14ac:dyDescent="0.2">
      <c r="A97" t="s">
        <v>6241</v>
      </c>
      <c r="B97" t="s">
        <v>27</v>
      </c>
      <c r="C97">
        <v>344136772</v>
      </c>
      <c r="D97" t="s">
        <v>773</v>
      </c>
      <c r="E97" t="s">
        <v>28</v>
      </c>
      <c r="F97" t="s">
        <v>148</v>
      </c>
      <c r="G97" t="s">
        <v>178</v>
      </c>
      <c r="H97" t="s">
        <v>1313</v>
      </c>
      <c r="I97">
        <v>6665</v>
      </c>
      <c r="J97" t="s">
        <v>116</v>
      </c>
      <c r="K97" t="s">
        <v>1316</v>
      </c>
      <c r="L97" t="s">
        <v>1315</v>
      </c>
    </row>
    <row r="98" spans="1:12" x14ac:dyDescent="0.2">
      <c r="A98" t="s">
        <v>6242</v>
      </c>
      <c r="B98" t="s">
        <v>27</v>
      </c>
      <c r="C98">
        <v>628039485</v>
      </c>
      <c r="D98" t="s">
        <v>773</v>
      </c>
      <c r="E98" t="s">
        <v>28</v>
      </c>
      <c r="F98" t="s">
        <v>148</v>
      </c>
      <c r="G98" t="s">
        <v>107</v>
      </c>
      <c r="H98" t="s">
        <v>1317</v>
      </c>
      <c r="I98">
        <v>7085</v>
      </c>
      <c r="J98" t="s">
        <v>116</v>
      </c>
      <c r="K98" t="s">
        <v>1320</v>
      </c>
      <c r="L98" t="s">
        <v>1319</v>
      </c>
    </row>
    <row r="99" spans="1:12" x14ac:dyDescent="0.2">
      <c r="A99" t="s">
        <v>6243</v>
      </c>
      <c r="B99" t="s">
        <v>27</v>
      </c>
      <c r="C99">
        <v>530127511</v>
      </c>
      <c r="D99" t="s">
        <v>100</v>
      </c>
      <c r="E99" t="s">
        <v>28</v>
      </c>
      <c r="F99" t="s">
        <v>48</v>
      </c>
      <c r="G99" t="s">
        <v>209</v>
      </c>
      <c r="H99" t="s">
        <v>1321</v>
      </c>
      <c r="I99">
        <v>41663</v>
      </c>
      <c r="J99" t="s">
        <v>116</v>
      </c>
      <c r="K99" t="s">
        <v>1324</v>
      </c>
      <c r="L99" t="s">
        <v>1323</v>
      </c>
    </row>
    <row r="100" spans="1:12" x14ac:dyDescent="0.2">
      <c r="A100" t="s">
        <v>6244</v>
      </c>
      <c r="B100" t="s">
        <v>27</v>
      </c>
      <c r="C100">
        <v>519455087</v>
      </c>
      <c r="D100" t="s">
        <v>263</v>
      </c>
      <c r="E100" t="s">
        <v>262</v>
      </c>
      <c r="F100" t="s">
        <v>263</v>
      </c>
      <c r="G100" t="s">
        <v>209</v>
      </c>
      <c r="H100" t="s">
        <v>1325</v>
      </c>
      <c r="I100">
        <v>27243</v>
      </c>
      <c r="J100" t="s">
        <v>110</v>
      </c>
      <c r="K100" t="s">
        <v>1328</v>
      </c>
      <c r="L100" t="s">
        <v>1327</v>
      </c>
    </row>
    <row r="101" spans="1:12" x14ac:dyDescent="0.2">
      <c r="A101" t="s">
        <v>6245</v>
      </c>
      <c r="B101" t="s">
        <v>18</v>
      </c>
      <c r="C101">
        <v>242344533</v>
      </c>
      <c r="D101" t="s">
        <v>206</v>
      </c>
      <c r="E101" t="s">
        <v>28</v>
      </c>
      <c r="F101" t="s">
        <v>77</v>
      </c>
      <c r="G101" t="s">
        <v>63</v>
      </c>
      <c r="H101" t="s">
        <v>1444</v>
      </c>
      <c r="I101">
        <v>4857</v>
      </c>
      <c r="J101" t="s">
        <v>121</v>
      </c>
      <c r="K101" t="s">
        <v>1447</v>
      </c>
      <c r="L101" t="s">
        <v>1446</v>
      </c>
    </row>
    <row r="102" spans="1:12" x14ac:dyDescent="0.2">
      <c r="A102" t="s">
        <v>6246</v>
      </c>
      <c r="B102" t="s">
        <v>27</v>
      </c>
      <c r="C102">
        <v>750445555</v>
      </c>
      <c r="D102" t="s">
        <v>90</v>
      </c>
      <c r="E102" t="s">
        <v>28</v>
      </c>
      <c r="F102" t="s">
        <v>89</v>
      </c>
      <c r="G102" t="s">
        <v>14</v>
      </c>
      <c r="H102" t="s">
        <v>1329</v>
      </c>
      <c r="I102">
        <v>33701</v>
      </c>
      <c r="J102" t="s">
        <v>110</v>
      </c>
      <c r="K102" t="s">
        <v>1332</v>
      </c>
      <c r="L102" t="s">
        <v>1331</v>
      </c>
    </row>
    <row r="103" spans="1:12" x14ac:dyDescent="0.2">
      <c r="A103" t="s">
        <v>6247</v>
      </c>
      <c r="B103" t="s">
        <v>27</v>
      </c>
      <c r="C103">
        <v>550370050</v>
      </c>
      <c r="D103" t="s">
        <v>438</v>
      </c>
      <c r="E103" t="s">
        <v>28</v>
      </c>
      <c r="F103" t="s">
        <v>36</v>
      </c>
      <c r="G103" t="s">
        <v>63</v>
      </c>
      <c r="H103" t="s">
        <v>1448</v>
      </c>
      <c r="I103">
        <v>26285</v>
      </c>
      <c r="J103" t="s">
        <v>110</v>
      </c>
      <c r="K103" t="s">
        <v>1451</v>
      </c>
      <c r="L103" t="s">
        <v>1450</v>
      </c>
    </row>
    <row r="104" spans="1:12" x14ac:dyDescent="0.2">
      <c r="A104" t="s">
        <v>6248</v>
      </c>
      <c r="B104" t="s">
        <v>27</v>
      </c>
      <c r="C104">
        <v>783878943</v>
      </c>
      <c r="D104" t="s">
        <v>284</v>
      </c>
      <c r="E104" t="s">
        <v>28</v>
      </c>
      <c r="F104" t="s">
        <v>89</v>
      </c>
      <c r="G104" t="s">
        <v>24</v>
      </c>
      <c r="H104" t="s">
        <v>1333</v>
      </c>
      <c r="I104">
        <v>18313</v>
      </c>
      <c r="J104" t="s">
        <v>121</v>
      </c>
      <c r="K104" t="s">
        <v>1336</v>
      </c>
      <c r="L104" t="s">
        <v>1335</v>
      </c>
    </row>
    <row r="105" spans="1:12" x14ac:dyDescent="0.2">
      <c r="A105" t="s">
        <v>6249</v>
      </c>
      <c r="B105" t="s">
        <v>27</v>
      </c>
      <c r="C105">
        <v>821307645</v>
      </c>
      <c r="D105" t="s">
        <v>438</v>
      </c>
      <c r="E105" t="s">
        <v>28</v>
      </c>
      <c r="F105" t="s">
        <v>36</v>
      </c>
      <c r="G105" t="s">
        <v>178</v>
      </c>
      <c r="H105" t="s">
        <v>1452</v>
      </c>
      <c r="I105">
        <v>21058</v>
      </c>
      <c r="J105" t="s">
        <v>121</v>
      </c>
      <c r="K105" t="s">
        <v>1455</v>
      </c>
      <c r="L105" t="s">
        <v>1454</v>
      </c>
    </row>
    <row r="106" spans="1:12" x14ac:dyDescent="0.2">
      <c r="A106" t="s">
        <v>6250</v>
      </c>
      <c r="B106" t="s">
        <v>27</v>
      </c>
      <c r="C106">
        <v>625778913</v>
      </c>
      <c r="D106" t="s">
        <v>1340</v>
      </c>
      <c r="E106" t="s">
        <v>473</v>
      </c>
      <c r="F106" t="s">
        <v>984</v>
      </c>
      <c r="G106" t="s">
        <v>74</v>
      </c>
      <c r="H106" t="s">
        <v>1337</v>
      </c>
      <c r="I106">
        <v>31053</v>
      </c>
      <c r="J106" t="s">
        <v>116</v>
      </c>
      <c r="K106" t="s">
        <v>1341</v>
      </c>
      <c r="L106" t="s">
        <v>1339</v>
      </c>
    </row>
    <row r="107" spans="1:12" x14ac:dyDescent="0.2">
      <c r="A107" t="s">
        <v>6251</v>
      </c>
      <c r="B107" t="s">
        <v>27</v>
      </c>
      <c r="C107">
        <v>574732298</v>
      </c>
      <c r="D107" t="s">
        <v>438</v>
      </c>
      <c r="E107" t="s">
        <v>28</v>
      </c>
      <c r="F107" t="s">
        <v>36</v>
      </c>
      <c r="G107" t="s">
        <v>45</v>
      </c>
      <c r="H107" t="s">
        <v>1456</v>
      </c>
      <c r="I107">
        <v>5884</v>
      </c>
      <c r="J107" t="s">
        <v>116</v>
      </c>
      <c r="K107" t="s">
        <v>1459</v>
      </c>
      <c r="L107" t="s">
        <v>1458</v>
      </c>
    </row>
    <row r="108" spans="1:12" x14ac:dyDescent="0.2">
      <c r="A108" t="s">
        <v>6252</v>
      </c>
      <c r="B108" t="s">
        <v>27</v>
      </c>
      <c r="C108">
        <v>689407725</v>
      </c>
      <c r="D108" t="s">
        <v>301</v>
      </c>
      <c r="E108" t="s">
        <v>28</v>
      </c>
      <c r="F108" t="s">
        <v>148</v>
      </c>
      <c r="G108" t="s">
        <v>74</v>
      </c>
      <c r="H108" t="s">
        <v>1345</v>
      </c>
      <c r="I108">
        <v>29273</v>
      </c>
      <c r="J108" t="s">
        <v>110</v>
      </c>
      <c r="K108" t="s">
        <v>1348</v>
      </c>
      <c r="L108" t="s">
        <v>1347</v>
      </c>
    </row>
    <row r="109" spans="1:12" x14ac:dyDescent="0.2">
      <c r="A109" t="s">
        <v>6253</v>
      </c>
      <c r="B109" t="s">
        <v>27</v>
      </c>
      <c r="C109">
        <v>432068960</v>
      </c>
      <c r="D109" t="s">
        <v>215</v>
      </c>
      <c r="E109" t="s">
        <v>28</v>
      </c>
      <c r="F109" t="s">
        <v>89</v>
      </c>
      <c r="G109" t="s">
        <v>209</v>
      </c>
      <c r="H109" t="s">
        <v>1464</v>
      </c>
      <c r="I109">
        <v>28941</v>
      </c>
      <c r="J109" t="s">
        <v>110</v>
      </c>
      <c r="K109" t="s">
        <v>1467</v>
      </c>
      <c r="L109" t="s">
        <v>1466</v>
      </c>
    </row>
    <row r="110" spans="1:12" x14ac:dyDescent="0.2">
      <c r="A110" t="s">
        <v>6254</v>
      </c>
      <c r="B110" t="s">
        <v>27</v>
      </c>
      <c r="C110">
        <v>446505171</v>
      </c>
      <c r="D110" t="s">
        <v>578</v>
      </c>
      <c r="E110" t="s">
        <v>28</v>
      </c>
      <c r="F110" t="s">
        <v>59</v>
      </c>
      <c r="G110" t="s">
        <v>74</v>
      </c>
      <c r="H110" t="s">
        <v>1349</v>
      </c>
      <c r="I110">
        <v>7871</v>
      </c>
      <c r="J110" t="s">
        <v>116</v>
      </c>
      <c r="K110" t="s">
        <v>1255</v>
      </c>
      <c r="L110" t="s">
        <v>1351</v>
      </c>
    </row>
    <row r="111" spans="1:12" x14ac:dyDescent="0.2">
      <c r="A111" t="s">
        <v>6255</v>
      </c>
      <c r="B111" t="s">
        <v>27</v>
      </c>
      <c r="C111">
        <v>801760234</v>
      </c>
      <c r="D111" t="s">
        <v>485</v>
      </c>
      <c r="E111" t="s">
        <v>28</v>
      </c>
      <c r="F111" t="s">
        <v>36</v>
      </c>
      <c r="G111" t="s">
        <v>209</v>
      </c>
      <c r="H111" t="s">
        <v>1468</v>
      </c>
      <c r="I111">
        <v>18177</v>
      </c>
      <c r="J111" t="s">
        <v>121</v>
      </c>
      <c r="K111" t="s">
        <v>1471</v>
      </c>
      <c r="L111" t="s">
        <v>1470</v>
      </c>
    </row>
    <row r="112" spans="1:12" x14ac:dyDescent="0.2">
      <c r="A112" t="s">
        <v>6184</v>
      </c>
      <c r="B112" t="s">
        <v>27</v>
      </c>
      <c r="C112">
        <v>342757160</v>
      </c>
      <c r="D112" t="s">
        <v>578</v>
      </c>
      <c r="E112" t="s">
        <v>28</v>
      </c>
      <c r="F112" t="s">
        <v>59</v>
      </c>
      <c r="G112" t="s">
        <v>14</v>
      </c>
      <c r="H112" t="s">
        <v>1352</v>
      </c>
      <c r="I112">
        <v>16826</v>
      </c>
      <c r="J112" t="s">
        <v>116</v>
      </c>
      <c r="K112" t="s">
        <v>1355</v>
      </c>
      <c r="L112" t="s">
        <v>1354</v>
      </c>
    </row>
    <row r="113" spans="1:12" x14ac:dyDescent="0.2">
      <c r="A113" t="s">
        <v>6256</v>
      </c>
      <c r="B113" t="s">
        <v>27</v>
      </c>
      <c r="C113">
        <v>785539312</v>
      </c>
      <c r="D113" t="s">
        <v>485</v>
      </c>
      <c r="E113" t="s">
        <v>28</v>
      </c>
      <c r="F113" t="s">
        <v>36</v>
      </c>
      <c r="G113" t="s">
        <v>63</v>
      </c>
      <c r="H113" t="s">
        <v>1472</v>
      </c>
      <c r="I113">
        <v>38809</v>
      </c>
      <c r="J113" t="s">
        <v>110</v>
      </c>
      <c r="K113" t="s">
        <v>1475</v>
      </c>
      <c r="L113" t="s">
        <v>1474</v>
      </c>
    </row>
    <row r="114" spans="1:12" x14ac:dyDescent="0.2">
      <c r="A114" t="s">
        <v>6257</v>
      </c>
      <c r="B114" t="s">
        <v>27</v>
      </c>
      <c r="C114">
        <v>304911527</v>
      </c>
      <c r="D114" t="s">
        <v>37</v>
      </c>
      <c r="E114" t="s">
        <v>28</v>
      </c>
      <c r="F114" t="s">
        <v>36</v>
      </c>
      <c r="G114" t="s">
        <v>209</v>
      </c>
      <c r="H114" t="s">
        <v>1356</v>
      </c>
      <c r="I114">
        <v>10793</v>
      </c>
      <c r="J114" t="s">
        <v>116</v>
      </c>
      <c r="K114" t="s">
        <v>1359</v>
      </c>
      <c r="L114" t="s">
        <v>1358</v>
      </c>
    </row>
    <row r="115" spans="1:12" x14ac:dyDescent="0.2">
      <c r="A115" t="s">
        <v>6258</v>
      </c>
      <c r="B115" t="s">
        <v>27</v>
      </c>
      <c r="C115">
        <v>296687636</v>
      </c>
      <c r="D115" t="s">
        <v>485</v>
      </c>
      <c r="E115" t="s">
        <v>28</v>
      </c>
      <c r="F115" t="s">
        <v>36</v>
      </c>
      <c r="G115" t="s">
        <v>14</v>
      </c>
      <c r="H115" t="s">
        <v>1476</v>
      </c>
      <c r="I115">
        <v>7216</v>
      </c>
      <c r="J115" t="s">
        <v>121</v>
      </c>
      <c r="K115" t="s">
        <v>1479</v>
      </c>
      <c r="L115" t="s">
        <v>1478</v>
      </c>
    </row>
    <row r="116" spans="1:12" x14ac:dyDescent="0.2">
      <c r="A116" t="s">
        <v>6259</v>
      </c>
      <c r="B116" t="s">
        <v>27</v>
      </c>
      <c r="C116">
        <v>703714847</v>
      </c>
      <c r="D116" t="s">
        <v>37</v>
      </c>
      <c r="E116" t="s">
        <v>28</v>
      </c>
      <c r="F116" t="s">
        <v>36</v>
      </c>
      <c r="G116" t="s">
        <v>86</v>
      </c>
      <c r="H116" t="s">
        <v>1360</v>
      </c>
      <c r="I116">
        <v>49632</v>
      </c>
      <c r="J116" t="s">
        <v>110</v>
      </c>
      <c r="K116" t="s">
        <v>1363</v>
      </c>
      <c r="L116" t="s">
        <v>1362</v>
      </c>
    </row>
    <row r="117" spans="1:12" x14ac:dyDescent="0.2">
      <c r="A117" t="s">
        <v>6260</v>
      </c>
      <c r="B117" t="s">
        <v>27</v>
      </c>
      <c r="C117">
        <v>381623808</v>
      </c>
      <c r="D117" t="s">
        <v>1483</v>
      </c>
      <c r="E117" t="s">
        <v>473</v>
      </c>
      <c r="F117" t="s">
        <v>984</v>
      </c>
      <c r="G117" t="s">
        <v>63</v>
      </c>
      <c r="H117" t="s">
        <v>1480</v>
      </c>
      <c r="I117">
        <v>11001</v>
      </c>
      <c r="J117" t="s">
        <v>121</v>
      </c>
      <c r="K117" t="s">
        <v>1484</v>
      </c>
      <c r="L117" t="s">
        <v>1482</v>
      </c>
    </row>
    <row r="118" spans="1:12" x14ac:dyDescent="0.2">
      <c r="A118" t="s">
        <v>6261</v>
      </c>
      <c r="B118" t="s">
        <v>18</v>
      </c>
      <c r="C118">
        <v>136508650</v>
      </c>
      <c r="D118" t="s">
        <v>37</v>
      </c>
      <c r="E118" t="s">
        <v>28</v>
      </c>
      <c r="F118" t="s">
        <v>36</v>
      </c>
      <c r="G118" t="s">
        <v>24</v>
      </c>
      <c r="H118" t="s">
        <v>1364</v>
      </c>
      <c r="I118">
        <v>1613</v>
      </c>
      <c r="J118" t="s">
        <v>121</v>
      </c>
      <c r="K118" t="s">
        <v>1367</v>
      </c>
      <c r="L118" t="s">
        <v>1366</v>
      </c>
    </row>
    <row r="119" spans="1:12" x14ac:dyDescent="0.2">
      <c r="A119" t="s">
        <v>6262</v>
      </c>
      <c r="B119" t="s">
        <v>27</v>
      </c>
      <c r="C119">
        <v>418616839</v>
      </c>
      <c r="D119" t="s">
        <v>60</v>
      </c>
      <c r="E119" t="s">
        <v>28</v>
      </c>
      <c r="F119" t="s">
        <v>59</v>
      </c>
      <c r="G119" t="s">
        <v>178</v>
      </c>
      <c r="H119" t="s">
        <v>1485</v>
      </c>
      <c r="I119">
        <v>48214</v>
      </c>
      <c r="J119" t="s">
        <v>110</v>
      </c>
      <c r="K119" t="s">
        <v>1488</v>
      </c>
      <c r="L119" t="s">
        <v>1487</v>
      </c>
    </row>
    <row r="120" spans="1:12" x14ac:dyDescent="0.2">
      <c r="A120" t="s">
        <v>6263</v>
      </c>
      <c r="B120" t="s">
        <v>27</v>
      </c>
      <c r="C120">
        <v>584459986</v>
      </c>
      <c r="D120" t="s">
        <v>71</v>
      </c>
      <c r="E120" t="s">
        <v>28</v>
      </c>
      <c r="F120" t="s">
        <v>59</v>
      </c>
      <c r="G120" t="s">
        <v>52</v>
      </c>
      <c r="H120" t="s">
        <v>1368</v>
      </c>
      <c r="I120">
        <v>20861</v>
      </c>
      <c r="J120" t="s">
        <v>116</v>
      </c>
      <c r="K120" t="s">
        <v>1371</v>
      </c>
      <c r="L120" t="s">
        <v>1370</v>
      </c>
    </row>
    <row r="121" spans="1:12" x14ac:dyDescent="0.2">
      <c r="A121" t="s">
        <v>6264</v>
      </c>
      <c r="B121" t="s">
        <v>27</v>
      </c>
      <c r="C121">
        <v>904254956</v>
      </c>
      <c r="D121" t="s">
        <v>83</v>
      </c>
      <c r="E121" t="s">
        <v>28</v>
      </c>
      <c r="F121" t="s">
        <v>48</v>
      </c>
      <c r="G121" t="s">
        <v>178</v>
      </c>
      <c r="H121" t="s">
        <v>1493</v>
      </c>
      <c r="I121">
        <v>45608</v>
      </c>
      <c r="J121" t="s">
        <v>110</v>
      </c>
      <c r="K121" t="s">
        <v>1496</v>
      </c>
      <c r="L121" t="s">
        <v>1495</v>
      </c>
    </row>
    <row r="122" spans="1:12" x14ac:dyDescent="0.2">
      <c r="A122" t="s">
        <v>6265</v>
      </c>
      <c r="B122" t="s">
        <v>27</v>
      </c>
      <c r="C122">
        <v>463400858</v>
      </c>
      <c r="D122" t="s">
        <v>66</v>
      </c>
      <c r="E122" t="s">
        <v>28</v>
      </c>
      <c r="F122" t="s">
        <v>59</v>
      </c>
      <c r="G122" t="s">
        <v>24</v>
      </c>
      <c r="H122" t="s">
        <v>1372</v>
      </c>
      <c r="I122">
        <v>34068</v>
      </c>
      <c r="J122" t="s">
        <v>121</v>
      </c>
      <c r="K122" t="s">
        <v>1375</v>
      </c>
      <c r="L122" t="s">
        <v>1374</v>
      </c>
    </row>
    <row r="123" spans="1:12" x14ac:dyDescent="0.2">
      <c r="A123" t="s">
        <v>6266</v>
      </c>
      <c r="B123" t="s">
        <v>27</v>
      </c>
      <c r="C123">
        <v>916056537</v>
      </c>
      <c r="D123" t="s">
        <v>83</v>
      </c>
      <c r="E123" t="s">
        <v>28</v>
      </c>
      <c r="F123" t="s">
        <v>48</v>
      </c>
      <c r="G123" t="s">
        <v>178</v>
      </c>
      <c r="H123" t="s">
        <v>1497</v>
      </c>
      <c r="I123">
        <v>42545</v>
      </c>
      <c r="J123" t="s">
        <v>121</v>
      </c>
      <c r="K123" t="s">
        <v>1500</v>
      </c>
      <c r="L123" t="s">
        <v>1499</v>
      </c>
    </row>
    <row r="124" spans="1:12" x14ac:dyDescent="0.2">
      <c r="A124" t="s">
        <v>6267</v>
      </c>
      <c r="B124" t="s">
        <v>27</v>
      </c>
      <c r="C124">
        <v>816132058</v>
      </c>
      <c r="D124" t="s">
        <v>338</v>
      </c>
      <c r="E124" t="s">
        <v>28</v>
      </c>
      <c r="F124" t="s">
        <v>48</v>
      </c>
      <c r="G124" t="s">
        <v>86</v>
      </c>
      <c r="H124" t="s">
        <v>1385</v>
      </c>
      <c r="I124">
        <v>8509</v>
      </c>
      <c r="J124" t="s">
        <v>121</v>
      </c>
      <c r="K124" t="s">
        <v>1388</v>
      </c>
      <c r="L124" t="s">
        <v>1387</v>
      </c>
    </row>
    <row r="125" spans="1:12" x14ac:dyDescent="0.2">
      <c r="A125" t="s">
        <v>6268</v>
      </c>
      <c r="B125" t="s">
        <v>27</v>
      </c>
      <c r="C125">
        <v>656156424</v>
      </c>
      <c r="D125" t="s">
        <v>83</v>
      </c>
      <c r="E125" t="s">
        <v>28</v>
      </c>
      <c r="F125" t="s">
        <v>48</v>
      </c>
      <c r="G125" t="s">
        <v>14</v>
      </c>
      <c r="H125" t="s">
        <v>1501</v>
      </c>
      <c r="I125">
        <v>40015</v>
      </c>
      <c r="J125" t="s">
        <v>121</v>
      </c>
      <c r="K125" t="s">
        <v>1504</v>
      </c>
      <c r="L125" t="s">
        <v>1503</v>
      </c>
    </row>
    <row r="126" spans="1:12" x14ac:dyDescent="0.2">
      <c r="A126" t="s">
        <v>6269</v>
      </c>
      <c r="B126" t="s">
        <v>27</v>
      </c>
      <c r="C126">
        <v>413321130</v>
      </c>
      <c r="D126" t="s">
        <v>338</v>
      </c>
      <c r="E126" t="s">
        <v>28</v>
      </c>
      <c r="F126" t="s">
        <v>48</v>
      </c>
      <c r="G126" t="s">
        <v>178</v>
      </c>
      <c r="H126" t="s">
        <v>1389</v>
      </c>
      <c r="I126">
        <v>47165</v>
      </c>
      <c r="J126" t="s">
        <v>121</v>
      </c>
      <c r="K126" t="s">
        <v>1392</v>
      </c>
      <c r="L126" t="s">
        <v>1391</v>
      </c>
    </row>
    <row r="127" spans="1:12" x14ac:dyDescent="0.2">
      <c r="A127" t="s">
        <v>6270</v>
      </c>
      <c r="B127" t="s">
        <v>18</v>
      </c>
      <c r="C127">
        <v>50473378</v>
      </c>
      <c r="D127" t="s">
        <v>773</v>
      </c>
      <c r="E127" t="s">
        <v>28</v>
      </c>
      <c r="F127" t="s">
        <v>148</v>
      </c>
      <c r="G127" t="s">
        <v>52</v>
      </c>
      <c r="H127" t="s">
        <v>1505</v>
      </c>
      <c r="I127">
        <v>2690</v>
      </c>
      <c r="J127" t="s">
        <v>116</v>
      </c>
      <c r="K127" t="s">
        <v>1508</v>
      </c>
      <c r="L127" t="s">
        <v>1507</v>
      </c>
    </row>
    <row r="128" spans="1:12" x14ac:dyDescent="0.2">
      <c r="A128" t="s">
        <v>6271</v>
      </c>
      <c r="B128" t="s">
        <v>27</v>
      </c>
      <c r="C128">
        <v>480361401</v>
      </c>
      <c r="D128" t="s">
        <v>347</v>
      </c>
      <c r="E128" t="s">
        <v>28</v>
      </c>
      <c r="F128" t="s">
        <v>77</v>
      </c>
      <c r="G128" t="s">
        <v>178</v>
      </c>
      <c r="H128" t="s">
        <v>1393</v>
      </c>
      <c r="I128">
        <v>20357</v>
      </c>
      <c r="J128" t="s">
        <v>116</v>
      </c>
      <c r="K128" t="s">
        <v>1255</v>
      </c>
      <c r="L128" t="s">
        <v>1395</v>
      </c>
    </row>
    <row r="129" spans="1:12" x14ac:dyDescent="0.2">
      <c r="A129" t="s">
        <v>6272</v>
      </c>
      <c r="B129" t="s">
        <v>27</v>
      </c>
      <c r="C129">
        <v>271537777</v>
      </c>
      <c r="D129" t="s">
        <v>242</v>
      </c>
      <c r="E129" t="s">
        <v>28</v>
      </c>
      <c r="F129" t="s">
        <v>29</v>
      </c>
      <c r="G129" t="s">
        <v>107</v>
      </c>
      <c r="H129" t="s">
        <v>1509</v>
      </c>
      <c r="I129">
        <v>46465</v>
      </c>
      <c r="J129" t="s">
        <v>116</v>
      </c>
      <c r="K129" t="s">
        <v>1508</v>
      </c>
      <c r="L129" t="s">
        <v>1511</v>
      </c>
    </row>
    <row r="130" spans="1:12" x14ac:dyDescent="0.2">
      <c r="A130" t="s">
        <v>6273</v>
      </c>
      <c r="B130" t="s">
        <v>27</v>
      </c>
      <c r="C130">
        <v>308344236</v>
      </c>
      <c r="D130" t="s">
        <v>356</v>
      </c>
      <c r="E130" t="s">
        <v>19</v>
      </c>
      <c r="F130" t="s">
        <v>224</v>
      </c>
      <c r="G130" t="s">
        <v>45</v>
      </c>
      <c r="H130" t="s">
        <v>1396</v>
      </c>
      <c r="I130">
        <v>25569</v>
      </c>
      <c r="J130" t="s">
        <v>121</v>
      </c>
      <c r="K130" t="s">
        <v>1238</v>
      </c>
      <c r="L130" t="s">
        <v>1398</v>
      </c>
    </row>
    <row r="131" spans="1:12" x14ac:dyDescent="0.2">
      <c r="A131" t="s">
        <v>6274</v>
      </c>
      <c r="B131" t="s">
        <v>27</v>
      </c>
      <c r="C131">
        <v>946193072</v>
      </c>
      <c r="D131" t="s">
        <v>242</v>
      </c>
      <c r="E131" t="s">
        <v>28</v>
      </c>
      <c r="F131" t="s">
        <v>29</v>
      </c>
      <c r="G131" t="s">
        <v>52</v>
      </c>
      <c r="H131" t="s">
        <v>1512</v>
      </c>
      <c r="I131">
        <v>47099</v>
      </c>
      <c r="J131" t="s">
        <v>116</v>
      </c>
      <c r="K131" t="s">
        <v>1515</v>
      </c>
      <c r="L131" t="s">
        <v>1514</v>
      </c>
    </row>
    <row r="132" spans="1:12" x14ac:dyDescent="0.2">
      <c r="A132" t="s">
        <v>6181</v>
      </c>
      <c r="B132" t="s">
        <v>27</v>
      </c>
      <c r="C132">
        <v>458018650</v>
      </c>
      <c r="D132" t="s">
        <v>111</v>
      </c>
      <c r="E132" t="s">
        <v>28</v>
      </c>
      <c r="F132" t="s">
        <v>29</v>
      </c>
      <c r="G132" t="s">
        <v>86</v>
      </c>
      <c r="H132" t="s">
        <v>1399</v>
      </c>
      <c r="I132">
        <v>15669</v>
      </c>
      <c r="J132" t="s">
        <v>116</v>
      </c>
      <c r="K132" t="s">
        <v>1402</v>
      </c>
      <c r="L132" t="s">
        <v>1401</v>
      </c>
    </row>
    <row r="133" spans="1:12" x14ac:dyDescent="0.2">
      <c r="A133" t="s">
        <v>6275</v>
      </c>
      <c r="B133" t="s">
        <v>27</v>
      </c>
      <c r="C133">
        <v>708773870</v>
      </c>
      <c r="D133" t="s">
        <v>242</v>
      </c>
      <c r="E133" t="s">
        <v>28</v>
      </c>
      <c r="F133" t="s">
        <v>29</v>
      </c>
      <c r="G133" t="s">
        <v>178</v>
      </c>
      <c r="H133" t="s">
        <v>1516</v>
      </c>
      <c r="I133">
        <v>47371</v>
      </c>
      <c r="J133" t="s">
        <v>116</v>
      </c>
      <c r="K133" t="s">
        <v>1519</v>
      </c>
      <c r="L133" t="s">
        <v>1518</v>
      </c>
    </row>
    <row r="134" spans="1:12" x14ac:dyDescent="0.2">
      <c r="A134" t="s">
        <v>6276</v>
      </c>
      <c r="B134" t="s">
        <v>27</v>
      </c>
      <c r="C134">
        <v>493212094</v>
      </c>
      <c r="D134" t="s">
        <v>111</v>
      </c>
      <c r="E134" t="s">
        <v>28</v>
      </c>
      <c r="F134" t="s">
        <v>29</v>
      </c>
      <c r="G134" t="s">
        <v>74</v>
      </c>
      <c r="H134" t="s">
        <v>1403</v>
      </c>
      <c r="I134">
        <v>18100</v>
      </c>
      <c r="J134" t="s">
        <v>116</v>
      </c>
      <c r="K134" t="s">
        <v>1406</v>
      </c>
      <c r="L134" t="s">
        <v>1405</v>
      </c>
    </row>
    <row r="135" spans="1:12" x14ac:dyDescent="0.2">
      <c r="A135" t="s">
        <v>6277</v>
      </c>
      <c r="B135" t="s">
        <v>27</v>
      </c>
      <c r="C135">
        <v>978023433</v>
      </c>
      <c r="D135" t="s">
        <v>242</v>
      </c>
      <c r="E135" t="s">
        <v>28</v>
      </c>
      <c r="F135" t="s">
        <v>29</v>
      </c>
      <c r="G135" t="s">
        <v>52</v>
      </c>
      <c r="H135" t="s">
        <v>1520</v>
      </c>
      <c r="I135">
        <v>7949</v>
      </c>
      <c r="J135" t="s">
        <v>121</v>
      </c>
      <c r="K135" t="s">
        <v>1523</v>
      </c>
      <c r="L135" t="s">
        <v>1522</v>
      </c>
    </row>
    <row r="136" spans="1:12" x14ac:dyDescent="0.2">
      <c r="A136" t="s">
        <v>6278</v>
      </c>
      <c r="B136" t="s">
        <v>27</v>
      </c>
      <c r="C136">
        <v>695922146</v>
      </c>
      <c r="D136" t="s">
        <v>1410</v>
      </c>
      <c r="E136" t="s">
        <v>19</v>
      </c>
      <c r="F136" t="s">
        <v>224</v>
      </c>
      <c r="G136" t="s">
        <v>178</v>
      </c>
      <c r="H136" t="s">
        <v>1407</v>
      </c>
      <c r="I136">
        <v>19607</v>
      </c>
      <c r="J136" t="s">
        <v>110</v>
      </c>
      <c r="K136" t="s">
        <v>1411</v>
      </c>
      <c r="L136" t="s">
        <v>1409</v>
      </c>
    </row>
    <row r="137" spans="1:12" x14ac:dyDescent="0.2">
      <c r="A137" t="s">
        <v>6279</v>
      </c>
      <c r="B137" t="s">
        <v>27</v>
      </c>
      <c r="C137">
        <v>259544811</v>
      </c>
      <c r="D137" t="s">
        <v>242</v>
      </c>
      <c r="E137" t="s">
        <v>28</v>
      </c>
      <c r="F137" t="s">
        <v>29</v>
      </c>
      <c r="G137" t="s">
        <v>107</v>
      </c>
      <c r="H137" t="s">
        <v>1524</v>
      </c>
      <c r="I137">
        <v>10959</v>
      </c>
      <c r="J137" t="s">
        <v>116</v>
      </c>
      <c r="K137" t="s">
        <v>1527</v>
      </c>
      <c r="L137" t="s">
        <v>1526</v>
      </c>
    </row>
    <row r="138" spans="1:12" x14ac:dyDescent="0.2">
      <c r="A138" t="s">
        <v>6192</v>
      </c>
      <c r="B138" t="s">
        <v>27</v>
      </c>
      <c r="C138">
        <v>478144199</v>
      </c>
      <c r="D138" t="s">
        <v>30</v>
      </c>
      <c r="E138" t="s">
        <v>28</v>
      </c>
      <c r="F138" t="s">
        <v>29</v>
      </c>
      <c r="G138" t="s">
        <v>86</v>
      </c>
      <c r="H138" t="s">
        <v>1412</v>
      </c>
      <c r="I138">
        <v>8040</v>
      </c>
      <c r="J138" t="s">
        <v>116</v>
      </c>
      <c r="K138" t="s">
        <v>1415</v>
      </c>
      <c r="L138" t="s">
        <v>1414</v>
      </c>
    </row>
    <row r="139" spans="1:12" x14ac:dyDescent="0.2">
      <c r="A139" t="s">
        <v>6280</v>
      </c>
      <c r="B139" t="s">
        <v>27</v>
      </c>
      <c r="C139">
        <v>977651591</v>
      </c>
      <c r="D139" t="s">
        <v>100</v>
      </c>
      <c r="E139" t="s">
        <v>28</v>
      </c>
      <c r="F139" t="s">
        <v>48</v>
      </c>
      <c r="G139" t="s">
        <v>63</v>
      </c>
      <c r="H139" t="s">
        <v>1534</v>
      </c>
      <c r="I139">
        <v>9098</v>
      </c>
      <c r="J139" t="s">
        <v>110</v>
      </c>
      <c r="K139" t="s">
        <v>1537</v>
      </c>
      <c r="L139" t="s">
        <v>1536</v>
      </c>
    </row>
    <row r="140" spans="1:12" x14ac:dyDescent="0.2">
      <c r="A140" t="s">
        <v>6281</v>
      </c>
      <c r="B140" t="s">
        <v>27</v>
      </c>
      <c r="C140">
        <v>306614858</v>
      </c>
      <c r="D140" t="s">
        <v>171</v>
      </c>
      <c r="E140" t="s">
        <v>28</v>
      </c>
      <c r="F140" t="s">
        <v>148</v>
      </c>
      <c r="G140" t="s">
        <v>14</v>
      </c>
      <c r="H140" t="s">
        <v>1416</v>
      </c>
      <c r="I140">
        <v>49916</v>
      </c>
      <c r="J140" t="s">
        <v>110</v>
      </c>
      <c r="K140" t="s">
        <v>1419</v>
      </c>
      <c r="L140" t="s">
        <v>1418</v>
      </c>
    </row>
    <row r="141" spans="1:12" x14ac:dyDescent="0.2">
      <c r="A141" t="s">
        <v>6282</v>
      </c>
      <c r="B141" t="s">
        <v>27</v>
      </c>
      <c r="C141">
        <v>331125351</v>
      </c>
      <c r="D141" t="s">
        <v>263</v>
      </c>
      <c r="E141" t="s">
        <v>262</v>
      </c>
      <c r="F141" t="s">
        <v>263</v>
      </c>
      <c r="G141" t="s">
        <v>14</v>
      </c>
      <c r="H141" t="s">
        <v>1538</v>
      </c>
      <c r="I141">
        <v>6110</v>
      </c>
      <c r="J141" t="s">
        <v>121</v>
      </c>
      <c r="K141" t="s">
        <v>1541</v>
      </c>
      <c r="L141" t="s">
        <v>1540</v>
      </c>
    </row>
    <row r="142" spans="1:12" x14ac:dyDescent="0.2">
      <c r="A142" t="s">
        <v>6222</v>
      </c>
      <c r="B142" t="s">
        <v>27</v>
      </c>
      <c r="C142">
        <v>436715694</v>
      </c>
      <c r="D142" t="s">
        <v>171</v>
      </c>
      <c r="E142" t="s">
        <v>28</v>
      </c>
      <c r="F142" t="s">
        <v>148</v>
      </c>
      <c r="G142" t="s">
        <v>178</v>
      </c>
      <c r="H142" t="s">
        <v>1420</v>
      </c>
      <c r="I142">
        <v>42985</v>
      </c>
      <c r="J142" t="s">
        <v>116</v>
      </c>
      <c r="K142" t="s">
        <v>1423</v>
      </c>
      <c r="L142" t="s">
        <v>1422</v>
      </c>
    </row>
    <row r="143" spans="1:12" x14ac:dyDescent="0.2">
      <c r="A143" t="s">
        <v>6283</v>
      </c>
      <c r="B143" t="s">
        <v>27</v>
      </c>
      <c r="C143">
        <v>776570413</v>
      </c>
      <c r="D143" t="s">
        <v>284</v>
      </c>
      <c r="E143" t="s">
        <v>28</v>
      </c>
      <c r="F143" t="s">
        <v>89</v>
      </c>
      <c r="G143" t="s">
        <v>86</v>
      </c>
      <c r="H143" t="s">
        <v>1542</v>
      </c>
      <c r="I143">
        <v>20351</v>
      </c>
      <c r="J143" t="s">
        <v>110</v>
      </c>
      <c r="K143" t="s">
        <v>1545</v>
      </c>
      <c r="L143" t="s">
        <v>1544</v>
      </c>
    </row>
    <row r="144" spans="1:12" x14ac:dyDescent="0.2">
      <c r="A144" t="s">
        <v>6284</v>
      </c>
      <c r="B144" t="s">
        <v>27</v>
      </c>
      <c r="C144">
        <v>661228659</v>
      </c>
      <c r="D144" t="s">
        <v>171</v>
      </c>
      <c r="E144" t="s">
        <v>28</v>
      </c>
      <c r="F144" t="s">
        <v>148</v>
      </c>
      <c r="G144" t="s">
        <v>107</v>
      </c>
      <c r="H144" t="s">
        <v>1424</v>
      </c>
      <c r="I144">
        <v>39192</v>
      </c>
      <c r="J144" t="s">
        <v>121</v>
      </c>
      <c r="K144" t="s">
        <v>1427</v>
      </c>
      <c r="L144" t="s">
        <v>1426</v>
      </c>
    </row>
    <row r="145" spans="1:12" x14ac:dyDescent="0.2">
      <c r="A145" t="s">
        <v>6285</v>
      </c>
      <c r="B145" t="s">
        <v>27</v>
      </c>
      <c r="C145">
        <v>487440496</v>
      </c>
      <c r="D145" t="s">
        <v>42</v>
      </c>
      <c r="E145" t="s">
        <v>28</v>
      </c>
      <c r="F145" t="s">
        <v>29</v>
      </c>
      <c r="G145" t="s">
        <v>14</v>
      </c>
      <c r="H145" t="s">
        <v>1546</v>
      </c>
      <c r="I145">
        <v>21809</v>
      </c>
      <c r="J145" t="s">
        <v>110</v>
      </c>
      <c r="K145" t="s">
        <v>1549</v>
      </c>
      <c r="L145" t="s">
        <v>1548</v>
      </c>
    </row>
    <row r="146" spans="1:12" x14ac:dyDescent="0.2">
      <c r="A146" t="s">
        <v>6286</v>
      </c>
      <c r="B146" t="s">
        <v>27</v>
      </c>
      <c r="C146">
        <v>535785105</v>
      </c>
      <c r="D146" t="s">
        <v>185</v>
      </c>
      <c r="E146" t="s">
        <v>28</v>
      </c>
      <c r="F146" t="s">
        <v>77</v>
      </c>
      <c r="G146" t="s">
        <v>24</v>
      </c>
      <c r="H146" t="s">
        <v>1428</v>
      </c>
      <c r="I146">
        <v>47361</v>
      </c>
      <c r="J146" t="s">
        <v>116</v>
      </c>
      <c r="K146" t="s">
        <v>1431</v>
      </c>
      <c r="L146" t="s">
        <v>1430</v>
      </c>
    </row>
    <row r="147" spans="1:12" x14ac:dyDescent="0.2">
      <c r="A147" t="s">
        <v>6287</v>
      </c>
      <c r="B147" t="s">
        <v>27</v>
      </c>
      <c r="C147">
        <v>283890993</v>
      </c>
      <c r="D147" t="s">
        <v>42</v>
      </c>
      <c r="E147" t="s">
        <v>28</v>
      </c>
      <c r="F147" t="s">
        <v>29</v>
      </c>
      <c r="G147" t="s">
        <v>45</v>
      </c>
      <c r="H147" t="s">
        <v>1550</v>
      </c>
      <c r="I147">
        <v>46532</v>
      </c>
      <c r="J147" t="s">
        <v>121</v>
      </c>
      <c r="K147" t="s">
        <v>1443</v>
      </c>
      <c r="L147" t="s">
        <v>1552</v>
      </c>
    </row>
    <row r="148" spans="1:12" x14ac:dyDescent="0.2">
      <c r="A148" t="s">
        <v>6288</v>
      </c>
      <c r="B148" t="s">
        <v>27</v>
      </c>
      <c r="C148">
        <v>915746279</v>
      </c>
      <c r="D148" t="s">
        <v>185</v>
      </c>
      <c r="E148" t="s">
        <v>28</v>
      </c>
      <c r="F148" t="s">
        <v>77</v>
      </c>
      <c r="G148" t="s">
        <v>74</v>
      </c>
      <c r="H148" t="s">
        <v>1432</v>
      </c>
      <c r="I148">
        <v>44851</v>
      </c>
      <c r="J148" t="s">
        <v>116</v>
      </c>
      <c r="K148" t="s">
        <v>1435</v>
      </c>
      <c r="L148" t="s">
        <v>1434</v>
      </c>
    </row>
    <row r="149" spans="1:12" x14ac:dyDescent="0.2">
      <c r="A149" t="s">
        <v>6289</v>
      </c>
      <c r="B149" t="s">
        <v>18</v>
      </c>
      <c r="C149">
        <v>96537080</v>
      </c>
      <c r="D149" t="s">
        <v>42</v>
      </c>
      <c r="E149" t="s">
        <v>28</v>
      </c>
      <c r="F149" t="s">
        <v>29</v>
      </c>
      <c r="G149" t="s">
        <v>74</v>
      </c>
      <c r="H149" t="s">
        <v>1553</v>
      </c>
      <c r="I149">
        <v>1794</v>
      </c>
      <c r="J149" t="s">
        <v>121</v>
      </c>
      <c r="K149" t="s">
        <v>1556</v>
      </c>
      <c r="L149" t="s">
        <v>1555</v>
      </c>
    </row>
    <row r="150" spans="1:12" x14ac:dyDescent="0.2">
      <c r="A150" t="s">
        <v>6290</v>
      </c>
      <c r="B150" t="s">
        <v>27</v>
      </c>
      <c r="C150">
        <v>616040793</v>
      </c>
      <c r="D150" t="s">
        <v>78</v>
      </c>
      <c r="E150" t="s">
        <v>28</v>
      </c>
      <c r="F150" t="s">
        <v>77</v>
      </c>
      <c r="G150" t="s">
        <v>178</v>
      </c>
      <c r="H150" t="s">
        <v>1436</v>
      </c>
      <c r="I150">
        <v>21874</v>
      </c>
      <c r="J150" t="s">
        <v>121</v>
      </c>
      <c r="K150" t="s">
        <v>1439</v>
      </c>
      <c r="L150" t="s">
        <v>1438</v>
      </c>
    </row>
    <row r="151" spans="1:12" x14ac:dyDescent="0.2">
      <c r="A151" t="s">
        <v>6291</v>
      </c>
      <c r="B151" t="s">
        <v>27</v>
      </c>
      <c r="C151">
        <v>606458500</v>
      </c>
      <c r="D151" t="s">
        <v>42</v>
      </c>
      <c r="E151" t="s">
        <v>28</v>
      </c>
      <c r="F151" t="s">
        <v>29</v>
      </c>
      <c r="G151" t="s">
        <v>107</v>
      </c>
      <c r="H151" t="s">
        <v>1557</v>
      </c>
      <c r="I151">
        <v>22475</v>
      </c>
      <c r="J151" t="s">
        <v>121</v>
      </c>
      <c r="K151" t="s">
        <v>1560</v>
      </c>
      <c r="L151" t="s">
        <v>1559</v>
      </c>
    </row>
    <row r="152" spans="1:12" x14ac:dyDescent="0.2">
      <c r="A152" t="s">
        <v>6292</v>
      </c>
      <c r="B152" t="s">
        <v>27</v>
      </c>
      <c r="C152">
        <v>727856762</v>
      </c>
      <c r="D152" t="s">
        <v>206</v>
      </c>
      <c r="E152" t="s">
        <v>28</v>
      </c>
      <c r="F152" t="s">
        <v>77</v>
      </c>
      <c r="G152" t="s">
        <v>86</v>
      </c>
      <c r="H152" t="s">
        <v>1440</v>
      </c>
      <c r="I152">
        <v>46803</v>
      </c>
      <c r="J152" t="s">
        <v>121</v>
      </c>
      <c r="K152" t="s">
        <v>1443</v>
      </c>
      <c r="L152" t="s">
        <v>1442</v>
      </c>
    </row>
    <row r="153" spans="1:12" x14ac:dyDescent="0.2">
      <c r="A153" t="s">
        <v>6293</v>
      </c>
      <c r="B153" t="s">
        <v>27</v>
      </c>
      <c r="C153">
        <v>755918001</v>
      </c>
      <c r="D153" t="s">
        <v>42</v>
      </c>
      <c r="E153" t="s">
        <v>28</v>
      </c>
      <c r="F153" t="s">
        <v>29</v>
      </c>
      <c r="G153" t="s">
        <v>24</v>
      </c>
      <c r="H153" t="s">
        <v>1561</v>
      </c>
      <c r="I153">
        <v>23603</v>
      </c>
      <c r="J153" t="s">
        <v>116</v>
      </c>
      <c r="K153" t="s">
        <v>1564</v>
      </c>
      <c r="L153" t="s">
        <v>1563</v>
      </c>
    </row>
    <row r="154" spans="1:12" x14ac:dyDescent="0.2">
      <c r="A154" t="s">
        <v>6294</v>
      </c>
      <c r="B154" t="s">
        <v>27</v>
      </c>
      <c r="C154">
        <v>936120950</v>
      </c>
      <c r="D154" t="s">
        <v>301</v>
      </c>
      <c r="E154" t="s">
        <v>28</v>
      </c>
      <c r="F154" t="s">
        <v>148</v>
      </c>
      <c r="G154" t="s">
        <v>63</v>
      </c>
      <c r="H154" t="s">
        <v>1565</v>
      </c>
      <c r="I154">
        <v>47837</v>
      </c>
      <c r="J154" t="s">
        <v>116</v>
      </c>
      <c r="K154" t="s">
        <v>1568</v>
      </c>
      <c r="L154" t="s">
        <v>1567</v>
      </c>
    </row>
    <row r="155" spans="1:12" x14ac:dyDescent="0.2">
      <c r="A155" t="s">
        <v>6295</v>
      </c>
      <c r="B155" t="s">
        <v>27</v>
      </c>
      <c r="C155">
        <v>884369643</v>
      </c>
      <c r="D155" t="s">
        <v>37</v>
      </c>
      <c r="E155" t="s">
        <v>28</v>
      </c>
      <c r="F155" t="s">
        <v>36</v>
      </c>
      <c r="G155" t="s">
        <v>86</v>
      </c>
      <c r="H155" t="s">
        <v>1569</v>
      </c>
      <c r="I155">
        <v>13102</v>
      </c>
      <c r="J155" t="s">
        <v>121</v>
      </c>
      <c r="K155" t="s">
        <v>1572</v>
      </c>
      <c r="L155" t="s">
        <v>1571</v>
      </c>
    </row>
    <row r="156" spans="1:12" x14ac:dyDescent="0.2">
      <c r="A156" t="s">
        <v>6296</v>
      </c>
      <c r="B156" t="s">
        <v>27</v>
      </c>
      <c r="C156">
        <v>346192558</v>
      </c>
      <c r="D156" t="s">
        <v>37</v>
      </c>
      <c r="E156" t="s">
        <v>28</v>
      </c>
      <c r="F156" t="s">
        <v>36</v>
      </c>
      <c r="G156" t="s">
        <v>45</v>
      </c>
      <c r="H156" t="s">
        <v>1573</v>
      </c>
      <c r="I156">
        <v>10879</v>
      </c>
      <c r="J156" t="s">
        <v>110</v>
      </c>
      <c r="K156" t="s">
        <v>1576</v>
      </c>
      <c r="L156" t="s">
        <v>1575</v>
      </c>
    </row>
    <row r="157" spans="1:12" x14ac:dyDescent="0.2">
      <c r="A157" t="s">
        <v>6297</v>
      </c>
      <c r="B157" t="s">
        <v>27</v>
      </c>
      <c r="C157">
        <v>570308364</v>
      </c>
      <c r="D157" t="s">
        <v>37</v>
      </c>
      <c r="E157" t="s">
        <v>28</v>
      </c>
      <c r="F157" t="s">
        <v>36</v>
      </c>
      <c r="G157" t="s">
        <v>52</v>
      </c>
      <c r="H157" t="s">
        <v>1577</v>
      </c>
      <c r="I157">
        <v>43539</v>
      </c>
      <c r="J157" t="s">
        <v>116</v>
      </c>
      <c r="K157" t="s">
        <v>1580</v>
      </c>
      <c r="L157" t="s">
        <v>1579</v>
      </c>
    </row>
    <row r="158" spans="1:12" x14ac:dyDescent="0.2">
      <c r="A158" t="s">
        <v>6298</v>
      </c>
      <c r="B158" t="s">
        <v>27</v>
      </c>
      <c r="C158">
        <v>485253013</v>
      </c>
      <c r="D158" t="s">
        <v>37</v>
      </c>
      <c r="E158" t="s">
        <v>28</v>
      </c>
      <c r="F158" t="s">
        <v>36</v>
      </c>
      <c r="G158" t="s">
        <v>107</v>
      </c>
      <c r="H158" t="s">
        <v>1581</v>
      </c>
      <c r="I158">
        <v>41280</v>
      </c>
      <c r="J158" t="s">
        <v>116</v>
      </c>
      <c r="K158" t="s">
        <v>1584</v>
      </c>
      <c r="L158" t="s">
        <v>1583</v>
      </c>
    </row>
    <row r="159" spans="1:12" x14ac:dyDescent="0.2">
      <c r="A159" t="s">
        <v>6299</v>
      </c>
      <c r="B159" t="s">
        <v>18</v>
      </c>
      <c r="C159">
        <v>121233057</v>
      </c>
      <c r="D159" t="s">
        <v>37</v>
      </c>
      <c r="E159" t="s">
        <v>28</v>
      </c>
      <c r="F159" t="s">
        <v>36</v>
      </c>
      <c r="G159" t="s">
        <v>45</v>
      </c>
      <c r="H159" t="s">
        <v>1585</v>
      </c>
      <c r="I159">
        <v>3607</v>
      </c>
      <c r="J159" t="s">
        <v>110</v>
      </c>
      <c r="K159" t="s">
        <v>1588</v>
      </c>
      <c r="L159" t="s">
        <v>1587</v>
      </c>
    </row>
    <row r="160" spans="1:12" x14ac:dyDescent="0.2">
      <c r="A160" t="s">
        <v>6300</v>
      </c>
      <c r="B160" t="s">
        <v>18</v>
      </c>
      <c r="C160">
        <v>170904327</v>
      </c>
      <c r="D160" t="s">
        <v>71</v>
      </c>
      <c r="E160" t="s">
        <v>28</v>
      </c>
      <c r="F160" t="s">
        <v>59</v>
      </c>
      <c r="G160" t="s">
        <v>178</v>
      </c>
      <c r="H160" t="s">
        <v>1589</v>
      </c>
      <c r="I160">
        <v>3262</v>
      </c>
      <c r="J160" t="s">
        <v>116</v>
      </c>
      <c r="K160" t="s">
        <v>1592</v>
      </c>
      <c r="L160" t="s">
        <v>1591</v>
      </c>
    </row>
    <row r="161" spans="1:12" x14ac:dyDescent="0.2">
      <c r="A161" t="s">
        <v>6301</v>
      </c>
      <c r="B161" t="s">
        <v>27</v>
      </c>
      <c r="C161">
        <v>329796242</v>
      </c>
      <c r="D161" t="s">
        <v>71</v>
      </c>
      <c r="E161" t="s">
        <v>28</v>
      </c>
      <c r="F161" t="s">
        <v>59</v>
      </c>
      <c r="G161" t="s">
        <v>178</v>
      </c>
      <c r="H161" t="s">
        <v>1593</v>
      </c>
      <c r="I161">
        <v>9308</v>
      </c>
      <c r="J161" t="s">
        <v>116</v>
      </c>
      <c r="K161" t="s">
        <v>1596</v>
      </c>
      <c r="L161" t="s">
        <v>1595</v>
      </c>
    </row>
    <row r="162" spans="1:12" x14ac:dyDescent="0.2">
      <c r="A162" t="s">
        <v>6302</v>
      </c>
      <c r="B162" t="s">
        <v>27</v>
      </c>
      <c r="C162">
        <v>743625380</v>
      </c>
      <c r="D162" t="s">
        <v>66</v>
      </c>
      <c r="E162" t="s">
        <v>28</v>
      </c>
      <c r="F162" t="s">
        <v>59</v>
      </c>
      <c r="G162" t="s">
        <v>45</v>
      </c>
      <c r="H162" t="s">
        <v>1597</v>
      </c>
      <c r="I162">
        <v>39120</v>
      </c>
      <c r="J162" t="s">
        <v>116</v>
      </c>
      <c r="K162" t="s">
        <v>1600</v>
      </c>
      <c r="L162" t="s">
        <v>1599</v>
      </c>
    </row>
    <row r="163" spans="1:12" x14ac:dyDescent="0.2">
      <c r="A163" t="s">
        <v>6303</v>
      </c>
      <c r="B163" t="s">
        <v>27</v>
      </c>
      <c r="C163">
        <v>448771391</v>
      </c>
      <c r="D163" t="s">
        <v>66</v>
      </c>
      <c r="E163" t="s">
        <v>28</v>
      </c>
      <c r="F163" t="s">
        <v>59</v>
      </c>
      <c r="G163" t="s">
        <v>178</v>
      </c>
      <c r="H163" t="s">
        <v>1601</v>
      </c>
      <c r="I163">
        <v>17679</v>
      </c>
      <c r="J163" t="s">
        <v>116</v>
      </c>
      <c r="K163" t="s">
        <v>1576</v>
      </c>
      <c r="L163" t="s">
        <v>1603</v>
      </c>
    </row>
    <row r="164" spans="1:12" x14ac:dyDescent="0.2">
      <c r="A164" t="s">
        <v>6304</v>
      </c>
      <c r="B164" t="s">
        <v>27</v>
      </c>
      <c r="C164">
        <v>729584566</v>
      </c>
      <c r="D164" t="s">
        <v>338</v>
      </c>
      <c r="E164" t="s">
        <v>28</v>
      </c>
      <c r="F164" t="s">
        <v>48</v>
      </c>
      <c r="G164" t="s">
        <v>86</v>
      </c>
      <c r="H164" t="s">
        <v>1604</v>
      </c>
      <c r="I164">
        <v>35356</v>
      </c>
      <c r="J164" t="s">
        <v>110</v>
      </c>
      <c r="K164" t="s">
        <v>1607</v>
      </c>
      <c r="L164" t="s">
        <v>1606</v>
      </c>
    </row>
    <row r="165" spans="1:12" x14ac:dyDescent="0.2">
      <c r="A165" t="s">
        <v>6305</v>
      </c>
      <c r="B165" t="s">
        <v>27</v>
      </c>
      <c r="C165">
        <v>568058249</v>
      </c>
      <c r="D165" t="s">
        <v>338</v>
      </c>
      <c r="E165" t="s">
        <v>28</v>
      </c>
      <c r="F165" t="s">
        <v>48</v>
      </c>
      <c r="G165" t="s">
        <v>63</v>
      </c>
      <c r="H165" t="s">
        <v>1608</v>
      </c>
      <c r="I165">
        <v>47870</v>
      </c>
      <c r="J165" t="s">
        <v>110</v>
      </c>
      <c r="K165" t="s">
        <v>1611</v>
      </c>
      <c r="L165" t="s">
        <v>1610</v>
      </c>
    </row>
    <row r="166" spans="1:12" x14ac:dyDescent="0.2">
      <c r="A166" t="s">
        <v>6306</v>
      </c>
      <c r="B166" t="s">
        <v>27</v>
      </c>
      <c r="C166">
        <v>944019436</v>
      </c>
      <c r="D166" t="s">
        <v>338</v>
      </c>
      <c r="E166" t="s">
        <v>28</v>
      </c>
      <c r="F166" t="s">
        <v>48</v>
      </c>
      <c r="G166" t="s">
        <v>63</v>
      </c>
      <c r="H166" t="s">
        <v>1612</v>
      </c>
      <c r="I166">
        <v>41616</v>
      </c>
      <c r="J166" t="s">
        <v>116</v>
      </c>
      <c r="K166" t="s">
        <v>1615</v>
      </c>
      <c r="L166" t="s">
        <v>1614</v>
      </c>
    </row>
    <row r="167" spans="1:12" x14ac:dyDescent="0.2">
      <c r="A167" t="s">
        <v>6292</v>
      </c>
      <c r="B167" t="s">
        <v>27</v>
      </c>
      <c r="C167">
        <v>859373045</v>
      </c>
      <c r="D167" t="s">
        <v>338</v>
      </c>
      <c r="E167" t="s">
        <v>28</v>
      </c>
      <c r="F167" t="s">
        <v>48</v>
      </c>
      <c r="G167" t="s">
        <v>14</v>
      </c>
      <c r="H167" t="s">
        <v>1616</v>
      </c>
      <c r="I167">
        <v>8147</v>
      </c>
      <c r="J167" t="s">
        <v>116</v>
      </c>
      <c r="K167" t="s">
        <v>1619</v>
      </c>
      <c r="L167" t="s">
        <v>1618</v>
      </c>
    </row>
    <row r="168" spans="1:12" x14ac:dyDescent="0.2">
      <c r="A168" t="s">
        <v>6307</v>
      </c>
      <c r="B168" t="s">
        <v>35</v>
      </c>
      <c r="C168">
        <v>1711612</v>
      </c>
      <c r="D168" t="s">
        <v>347</v>
      </c>
      <c r="E168" t="s">
        <v>28</v>
      </c>
      <c r="F168" t="s">
        <v>77</v>
      </c>
      <c r="G168" t="s">
        <v>107</v>
      </c>
      <c r="H168" t="s">
        <v>1620</v>
      </c>
      <c r="I168">
        <v>833</v>
      </c>
      <c r="J168" t="s">
        <v>116</v>
      </c>
      <c r="K168" t="s">
        <v>1623</v>
      </c>
      <c r="L168" t="s">
        <v>1622</v>
      </c>
    </row>
    <row r="169" spans="1:12" x14ac:dyDescent="0.2">
      <c r="A169" t="s">
        <v>6308</v>
      </c>
      <c r="B169" t="s">
        <v>18</v>
      </c>
      <c r="C169">
        <v>205125626</v>
      </c>
      <c r="D169" t="s">
        <v>347</v>
      </c>
      <c r="E169" t="s">
        <v>28</v>
      </c>
      <c r="F169" t="s">
        <v>77</v>
      </c>
      <c r="G169" t="s">
        <v>107</v>
      </c>
      <c r="H169" t="s">
        <v>1624</v>
      </c>
      <c r="I169">
        <v>2397</v>
      </c>
      <c r="J169" t="s">
        <v>116</v>
      </c>
      <c r="K169" t="s">
        <v>1627</v>
      </c>
      <c r="L169" t="s">
        <v>1626</v>
      </c>
    </row>
    <row r="170" spans="1:12" x14ac:dyDescent="0.2">
      <c r="A170" t="s">
        <v>6309</v>
      </c>
      <c r="B170" t="s">
        <v>27</v>
      </c>
      <c r="C170">
        <v>874138647</v>
      </c>
      <c r="D170" t="s">
        <v>347</v>
      </c>
      <c r="E170" t="s">
        <v>28</v>
      </c>
      <c r="F170" t="s">
        <v>77</v>
      </c>
      <c r="G170" t="s">
        <v>86</v>
      </c>
      <c r="H170" t="s">
        <v>1628</v>
      </c>
      <c r="I170">
        <v>46678</v>
      </c>
      <c r="J170" t="s">
        <v>116</v>
      </c>
      <c r="K170" t="s">
        <v>1631</v>
      </c>
      <c r="L170" t="s">
        <v>1630</v>
      </c>
    </row>
    <row r="171" spans="1:12" x14ac:dyDescent="0.2">
      <c r="A171" t="s">
        <v>6310</v>
      </c>
      <c r="B171" t="s">
        <v>27</v>
      </c>
      <c r="C171">
        <v>398753055</v>
      </c>
      <c r="D171" t="s">
        <v>637</v>
      </c>
      <c r="E171" t="s">
        <v>473</v>
      </c>
      <c r="F171" t="s">
        <v>636</v>
      </c>
      <c r="G171" t="s">
        <v>86</v>
      </c>
      <c r="H171" t="s">
        <v>1632</v>
      </c>
      <c r="I171">
        <v>43198</v>
      </c>
      <c r="J171" t="s">
        <v>121</v>
      </c>
      <c r="K171" t="s">
        <v>1635</v>
      </c>
      <c r="L171" t="s">
        <v>1634</v>
      </c>
    </row>
    <row r="172" spans="1:12" x14ac:dyDescent="0.2">
      <c r="A172" t="s">
        <v>6220</v>
      </c>
      <c r="B172" t="s">
        <v>27</v>
      </c>
      <c r="C172">
        <v>951345827</v>
      </c>
      <c r="D172" t="s">
        <v>111</v>
      </c>
      <c r="E172" t="s">
        <v>28</v>
      </c>
      <c r="F172" t="s">
        <v>29</v>
      </c>
      <c r="G172" t="s">
        <v>178</v>
      </c>
      <c r="H172" t="s">
        <v>1641</v>
      </c>
      <c r="I172">
        <v>46167</v>
      </c>
      <c r="J172" t="s">
        <v>116</v>
      </c>
      <c r="K172" t="s">
        <v>1644</v>
      </c>
      <c r="L172" t="s">
        <v>1643</v>
      </c>
    </row>
    <row r="173" spans="1:12" x14ac:dyDescent="0.2">
      <c r="A173" t="s">
        <v>6311</v>
      </c>
      <c r="B173" t="s">
        <v>27</v>
      </c>
      <c r="C173">
        <v>564220475</v>
      </c>
      <c r="D173" t="s">
        <v>111</v>
      </c>
      <c r="E173" t="s">
        <v>28</v>
      </c>
      <c r="F173" t="s">
        <v>29</v>
      </c>
      <c r="G173" t="s">
        <v>74</v>
      </c>
      <c r="H173" t="s">
        <v>1645</v>
      </c>
      <c r="I173">
        <v>31443</v>
      </c>
      <c r="J173" t="s">
        <v>116</v>
      </c>
      <c r="K173" t="s">
        <v>1648</v>
      </c>
      <c r="L173" t="s">
        <v>1647</v>
      </c>
    </row>
    <row r="174" spans="1:12" x14ac:dyDescent="0.2">
      <c r="A174" t="s">
        <v>6270</v>
      </c>
      <c r="B174" t="s">
        <v>27</v>
      </c>
      <c r="C174">
        <v>384302078</v>
      </c>
      <c r="D174" t="s">
        <v>95</v>
      </c>
      <c r="E174" t="s">
        <v>28</v>
      </c>
      <c r="F174" t="s">
        <v>89</v>
      </c>
      <c r="G174" t="s">
        <v>74</v>
      </c>
      <c r="H174" t="s">
        <v>1649</v>
      </c>
      <c r="I174">
        <v>46880</v>
      </c>
      <c r="J174" t="s">
        <v>121</v>
      </c>
      <c r="K174" t="s">
        <v>1652</v>
      </c>
      <c r="L174" t="s">
        <v>1651</v>
      </c>
    </row>
    <row r="175" spans="1:12" x14ac:dyDescent="0.2">
      <c r="A175" t="s">
        <v>6312</v>
      </c>
      <c r="B175" t="s">
        <v>27</v>
      </c>
      <c r="C175">
        <v>856559550</v>
      </c>
      <c r="D175" t="s">
        <v>154</v>
      </c>
      <c r="E175" t="s">
        <v>28</v>
      </c>
      <c r="F175" t="s">
        <v>36</v>
      </c>
      <c r="G175" t="s">
        <v>52</v>
      </c>
      <c r="H175" t="s">
        <v>1653</v>
      </c>
      <c r="I175">
        <v>16277</v>
      </c>
      <c r="J175" t="s">
        <v>116</v>
      </c>
      <c r="K175" t="s">
        <v>1656</v>
      </c>
      <c r="L175" t="s">
        <v>1655</v>
      </c>
    </row>
    <row r="176" spans="1:12" x14ac:dyDescent="0.2">
      <c r="A176" t="s">
        <v>6313</v>
      </c>
      <c r="B176" t="s">
        <v>27</v>
      </c>
      <c r="C176">
        <v>737459998</v>
      </c>
      <c r="D176" t="s">
        <v>1660</v>
      </c>
      <c r="E176" t="s">
        <v>473</v>
      </c>
      <c r="F176" t="s">
        <v>567</v>
      </c>
      <c r="G176" t="s">
        <v>209</v>
      </c>
      <c r="H176" t="s">
        <v>1657</v>
      </c>
      <c r="I176">
        <v>34725</v>
      </c>
      <c r="J176" t="s">
        <v>116</v>
      </c>
      <c r="K176" t="s">
        <v>1661</v>
      </c>
      <c r="L176" t="s">
        <v>1659</v>
      </c>
    </row>
    <row r="177" spans="1:12" x14ac:dyDescent="0.2">
      <c r="A177" t="s">
        <v>6314</v>
      </c>
      <c r="B177" t="s">
        <v>27</v>
      </c>
      <c r="C177">
        <v>413679131</v>
      </c>
      <c r="D177" t="s">
        <v>171</v>
      </c>
      <c r="E177" t="s">
        <v>28</v>
      </c>
      <c r="F177" t="s">
        <v>148</v>
      </c>
      <c r="G177" t="s">
        <v>209</v>
      </c>
      <c r="H177" t="s">
        <v>1662</v>
      </c>
      <c r="I177">
        <v>12598</v>
      </c>
      <c r="J177" t="s">
        <v>116</v>
      </c>
      <c r="K177" t="s">
        <v>1665</v>
      </c>
      <c r="L177" t="s">
        <v>1664</v>
      </c>
    </row>
    <row r="178" spans="1:12" x14ac:dyDescent="0.2">
      <c r="A178" t="s">
        <v>6315</v>
      </c>
      <c r="B178" t="s">
        <v>27</v>
      </c>
      <c r="C178">
        <v>938137226</v>
      </c>
      <c r="D178" t="s">
        <v>185</v>
      </c>
      <c r="E178" t="s">
        <v>28</v>
      </c>
      <c r="F178" t="s">
        <v>77</v>
      </c>
      <c r="G178" t="s">
        <v>74</v>
      </c>
      <c r="H178" t="s">
        <v>1666</v>
      </c>
      <c r="I178">
        <v>29757</v>
      </c>
      <c r="J178" t="s">
        <v>116</v>
      </c>
      <c r="K178" t="s">
        <v>1669</v>
      </c>
      <c r="L178" t="s">
        <v>1668</v>
      </c>
    </row>
    <row r="179" spans="1:12" x14ac:dyDescent="0.2">
      <c r="A179" t="s">
        <v>6316</v>
      </c>
      <c r="B179" t="s">
        <v>27</v>
      </c>
      <c r="C179">
        <v>884785414</v>
      </c>
      <c r="D179" t="s">
        <v>185</v>
      </c>
      <c r="E179" t="s">
        <v>28</v>
      </c>
      <c r="F179" t="s">
        <v>77</v>
      </c>
      <c r="G179" t="s">
        <v>45</v>
      </c>
      <c r="H179" t="s">
        <v>1670</v>
      </c>
      <c r="I179">
        <v>44417</v>
      </c>
      <c r="J179" t="s">
        <v>110</v>
      </c>
      <c r="K179" t="s">
        <v>1673</v>
      </c>
      <c r="L179" t="s">
        <v>1672</v>
      </c>
    </row>
    <row r="180" spans="1:12" x14ac:dyDescent="0.2">
      <c r="A180" t="s">
        <v>6210</v>
      </c>
      <c r="B180" t="s">
        <v>27</v>
      </c>
      <c r="C180">
        <v>473383995</v>
      </c>
      <c r="D180" t="s">
        <v>185</v>
      </c>
      <c r="E180" t="s">
        <v>28</v>
      </c>
      <c r="F180" t="s">
        <v>77</v>
      </c>
      <c r="G180" t="s">
        <v>107</v>
      </c>
      <c r="H180" t="s">
        <v>1674</v>
      </c>
      <c r="I180">
        <v>35620</v>
      </c>
      <c r="J180" t="s">
        <v>116</v>
      </c>
      <c r="K180" t="s">
        <v>1677</v>
      </c>
      <c r="L180" t="s">
        <v>1676</v>
      </c>
    </row>
    <row r="181" spans="1:12" x14ac:dyDescent="0.2">
      <c r="A181" t="s">
        <v>6317</v>
      </c>
      <c r="B181" t="s">
        <v>27</v>
      </c>
      <c r="C181">
        <v>588784346</v>
      </c>
      <c r="D181" t="s">
        <v>78</v>
      </c>
      <c r="E181" t="s">
        <v>28</v>
      </c>
      <c r="F181" t="s">
        <v>77</v>
      </c>
      <c r="G181" t="s">
        <v>107</v>
      </c>
      <c r="H181" t="s">
        <v>1678</v>
      </c>
      <c r="I181">
        <v>47627</v>
      </c>
      <c r="J181" t="s">
        <v>121</v>
      </c>
      <c r="K181" t="s">
        <v>1681</v>
      </c>
      <c r="L181" t="s">
        <v>1680</v>
      </c>
    </row>
    <row r="182" spans="1:12" x14ac:dyDescent="0.2">
      <c r="A182" t="s">
        <v>6318</v>
      </c>
      <c r="B182" t="s">
        <v>27</v>
      </c>
      <c r="C182">
        <v>393740302</v>
      </c>
      <c r="D182" t="s">
        <v>78</v>
      </c>
      <c r="E182" t="s">
        <v>28</v>
      </c>
      <c r="F182" t="s">
        <v>77</v>
      </c>
      <c r="G182" t="s">
        <v>24</v>
      </c>
      <c r="H182" t="s">
        <v>1682</v>
      </c>
      <c r="I182">
        <v>11125</v>
      </c>
      <c r="J182" t="s">
        <v>116</v>
      </c>
      <c r="K182" t="s">
        <v>1685</v>
      </c>
      <c r="L182" t="s">
        <v>1684</v>
      </c>
    </row>
    <row r="183" spans="1:12" x14ac:dyDescent="0.2">
      <c r="A183" t="s">
        <v>6319</v>
      </c>
      <c r="B183" t="s">
        <v>27</v>
      </c>
      <c r="C183">
        <v>799670110</v>
      </c>
      <c r="D183" t="s">
        <v>78</v>
      </c>
      <c r="E183" t="s">
        <v>28</v>
      </c>
      <c r="F183" t="s">
        <v>77</v>
      </c>
      <c r="G183" t="s">
        <v>14</v>
      </c>
      <c r="H183" t="s">
        <v>1686</v>
      </c>
      <c r="I183">
        <v>36258</v>
      </c>
      <c r="J183" t="s">
        <v>121</v>
      </c>
      <c r="K183" t="s">
        <v>1689</v>
      </c>
      <c r="L183" t="s">
        <v>1688</v>
      </c>
    </row>
    <row r="184" spans="1:12" x14ac:dyDescent="0.2">
      <c r="A184" t="s">
        <v>6320</v>
      </c>
      <c r="B184" t="s">
        <v>27</v>
      </c>
      <c r="C184">
        <v>828664178</v>
      </c>
      <c r="D184" t="s">
        <v>206</v>
      </c>
      <c r="E184" t="s">
        <v>28</v>
      </c>
      <c r="F184" t="s">
        <v>77</v>
      </c>
      <c r="G184" t="s">
        <v>14</v>
      </c>
      <c r="H184" t="s">
        <v>1690</v>
      </c>
      <c r="I184">
        <v>44446</v>
      </c>
      <c r="J184" t="s">
        <v>116</v>
      </c>
      <c r="K184" t="s">
        <v>1693</v>
      </c>
      <c r="L184" t="s">
        <v>1692</v>
      </c>
    </row>
    <row r="185" spans="1:12" x14ac:dyDescent="0.2">
      <c r="A185" t="s">
        <v>6321</v>
      </c>
      <c r="B185" t="s">
        <v>27</v>
      </c>
      <c r="C185">
        <v>491310674</v>
      </c>
      <c r="D185" t="s">
        <v>438</v>
      </c>
      <c r="E185" t="s">
        <v>28</v>
      </c>
      <c r="F185" t="s">
        <v>36</v>
      </c>
      <c r="G185" t="s">
        <v>52</v>
      </c>
      <c r="H185" t="s">
        <v>1694</v>
      </c>
      <c r="I185">
        <v>28723</v>
      </c>
      <c r="J185" t="s">
        <v>116</v>
      </c>
      <c r="K185" t="s">
        <v>1697</v>
      </c>
      <c r="L185" t="s">
        <v>1696</v>
      </c>
    </row>
    <row r="186" spans="1:12" x14ac:dyDescent="0.2">
      <c r="A186" t="s">
        <v>6322</v>
      </c>
      <c r="B186" t="s">
        <v>27</v>
      </c>
      <c r="C186">
        <v>978844627</v>
      </c>
      <c r="D186" t="s">
        <v>438</v>
      </c>
      <c r="E186" t="s">
        <v>28</v>
      </c>
      <c r="F186" t="s">
        <v>36</v>
      </c>
      <c r="G186" t="s">
        <v>63</v>
      </c>
      <c r="H186" t="s">
        <v>1698</v>
      </c>
      <c r="I186">
        <v>29979</v>
      </c>
      <c r="J186" t="s">
        <v>116</v>
      </c>
      <c r="K186" t="s">
        <v>1701</v>
      </c>
      <c r="L186" t="s">
        <v>1700</v>
      </c>
    </row>
    <row r="187" spans="1:12" x14ac:dyDescent="0.2">
      <c r="A187" t="s">
        <v>6323</v>
      </c>
      <c r="B187" t="s">
        <v>27</v>
      </c>
      <c r="C187">
        <v>478959556</v>
      </c>
      <c r="D187" t="s">
        <v>215</v>
      </c>
      <c r="E187" t="s">
        <v>28</v>
      </c>
      <c r="F187" t="s">
        <v>89</v>
      </c>
      <c r="G187" t="s">
        <v>52</v>
      </c>
      <c r="H187" t="s">
        <v>1702</v>
      </c>
      <c r="I187">
        <v>18283</v>
      </c>
      <c r="J187" t="s">
        <v>116</v>
      </c>
      <c r="K187" t="s">
        <v>1705</v>
      </c>
      <c r="L187" t="s">
        <v>1704</v>
      </c>
    </row>
    <row r="188" spans="1:12" x14ac:dyDescent="0.2">
      <c r="A188" t="s">
        <v>6324</v>
      </c>
      <c r="B188" t="s">
        <v>27</v>
      </c>
      <c r="C188">
        <v>994193029</v>
      </c>
      <c r="D188" t="s">
        <v>215</v>
      </c>
      <c r="E188" t="s">
        <v>28</v>
      </c>
      <c r="F188" t="s">
        <v>89</v>
      </c>
      <c r="G188" t="s">
        <v>209</v>
      </c>
      <c r="H188" t="s">
        <v>1706</v>
      </c>
      <c r="I188">
        <v>34786</v>
      </c>
      <c r="J188" t="s">
        <v>110</v>
      </c>
      <c r="K188" t="s">
        <v>1709</v>
      </c>
      <c r="L188" t="s">
        <v>1708</v>
      </c>
    </row>
    <row r="189" spans="1:12" x14ac:dyDescent="0.2">
      <c r="A189" t="s">
        <v>6325</v>
      </c>
      <c r="B189" t="s">
        <v>27</v>
      </c>
      <c r="C189">
        <v>624861856</v>
      </c>
      <c r="D189" t="s">
        <v>215</v>
      </c>
      <c r="E189" t="s">
        <v>28</v>
      </c>
      <c r="F189" t="s">
        <v>89</v>
      </c>
      <c r="G189" t="s">
        <v>86</v>
      </c>
      <c r="H189" t="s">
        <v>1710</v>
      </c>
      <c r="I189">
        <v>19618</v>
      </c>
      <c r="J189" t="s">
        <v>116</v>
      </c>
      <c r="K189" t="s">
        <v>1713</v>
      </c>
      <c r="L189" t="s">
        <v>1712</v>
      </c>
    </row>
    <row r="190" spans="1:12" x14ac:dyDescent="0.2">
      <c r="A190" t="s">
        <v>6213</v>
      </c>
      <c r="B190" t="s">
        <v>27</v>
      </c>
      <c r="C190">
        <v>434576882</v>
      </c>
      <c r="D190" t="s">
        <v>485</v>
      </c>
      <c r="E190" t="s">
        <v>28</v>
      </c>
      <c r="F190" t="s">
        <v>36</v>
      </c>
      <c r="G190" t="s">
        <v>107</v>
      </c>
      <c r="H190" t="s">
        <v>1722</v>
      </c>
      <c r="I190">
        <v>43050</v>
      </c>
      <c r="J190" t="s">
        <v>116</v>
      </c>
      <c r="K190" t="s">
        <v>1725</v>
      </c>
      <c r="L190" t="s">
        <v>1724</v>
      </c>
    </row>
    <row r="191" spans="1:12" x14ac:dyDescent="0.2">
      <c r="A191" t="s">
        <v>6326</v>
      </c>
      <c r="B191" t="s">
        <v>18</v>
      </c>
      <c r="C191">
        <v>183852136</v>
      </c>
      <c r="D191" t="s">
        <v>485</v>
      </c>
      <c r="E191" t="s">
        <v>28</v>
      </c>
      <c r="F191" t="s">
        <v>36</v>
      </c>
      <c r="G191" t="s">
        <v>209</v>
      </c>
      <c r="H191" t="s">
        <v>1726</v>
      </c>
      <c r="I191">
        <v>4495</v>
      </c>
      <c r="J191" t="s">
        <v>116</v>
      </c>
      <c r="K191" t="s">
        <v>1725</v>
      </c>
      <c r="L191" t="s">
        <v>1728</v>
      </c>
    </row>
    <row r="192" spans="1:12" x14ac:dyDescent="0.2">
      <c r="A192" t="s">
        <v>6327</v>
      </c>
      <c r="B192" t="s">
        <v>18</v>
      </c>
      <c r="C192">
        <v>125375998</v>
      </c>
      <c r="D192" t="s">
        <v>1732</v>
      </c>
      <c r="E192" t="s">
        <v>473</v>
      </c>
      <c r="F192" t="s">
        <v>567</v>
      </c>
      <c r="G192" t="s">
        <v>63</v>
      </c>
      <c r="H192" t="s">
        <v>1729</v>
      </c>
      <c r="I192">
        <v>3031</v>
      </c>
      <c r="J192" t="s">
        <v>121</v>
      </c>
      <c r="K192" t="s">
        <v>1733</v>
      </c>
      <c r="L192" t="s">
        <v>1731</v>
      </c>
    </row>
    <row r="193" spans="1:12" x14ac:dyDescent="0.2">
      <c r="A193" t="s">
        <v>6328</v>
      </c>
      <c r="B193" t="s">
        <v>27</v>
      </c>
      <c r="C193">
        <v>722588955</v>
      </c>
      <c r="D193" t="s">
        <v>60</v>
      </c>
      <c r="E193" t="s">
        <v>28</v>
      </c>
      <c r="F193" t="s">
        <v>59</v>
      </c>
      <c r="G193" t="s">
        <v>209</v>
      </c>
      <c r="H193" t="s">
        <v>1734</v>
      </c>
      <c r="I193">
        <v>22984</v>
      </c>
      <c r="J193" t="s">
        <v>110</v>
      </c>
      <c r="K193" t="s">
        <v>1737</v>
      </c>
      <c r="L193" t="s">
        <v>1736</v>
      </c>
    </row>
    <row r="194" spans="1:12" x14ac:dyDescent="0.2">
      <c r="A194" t="s">
        <v>6329</v>
      </c>
      <c r="B194" t="s">
        <v>27</v>
      </c>
      <c r="C194">
        <v>943538395</v>
      </c>
      <c r="D194" t="s">
        <v>60</v>
      </c>
      <c r="E194" t="s">
        <v>28</v>
      </c>
      <c r="F194" t="s">
        <v>59</v>
      </c>
      <c r="G194" t="s">
        <v>14</v>
      </c>
      <c r="H194" t="s">
        <v>1738</v>
      </c>
      <c r="I194">
        <v>8945</v>
      </c>
      <c r="J194" t="s">
        <v>116</v>
      </c>
      <c r="K194" t="s">
        <v>1741</v>
      </c>
      <c r="L194" t="s">
        <v>1740</v>
      </c>
    </row>
    <row r="195" spans="1:12" x14ac:dyDescent="0.2">
      <c r="A195" t="s">
        <v>6330</v>
      </c>
      <c r="B195" t="s">
        <v>27</v>
      </c>
      <c r="C195">
        <v>819023631</v>
      </c>
      <c r="D195" t="s">
        <v>60</v>
      </c>
      <c r="E195" t="s">
        <v>28</v>
      </c>
      <c r="F195" t="s">
        <v>59</v>
      </c>
      <c r="G195" t="s">
        <v>86</v>
      </c>
      <c r="H195" t="s">
        <v>1742</v>
      </c>
      <c r="I195">
        <v>41191</v>
      </c>
      <c r="J195" t="s">
        <v>116</v>
      </c>
      <c r="K195" t="s">
        <v>1745</v>
      </c>
      <c r="L195" t="s">
        <v>1744</v>
      </c>
    </row>
    <row r="196" spans="1:12" x14ac:dyDescent="0.2">
      <c r="A196" t="s">
        <v>6331</v>
      </c>
      <c r="B196" t="s">
        <v>27</v>
      </c>
      <c r="C196">
        <v>640705580</v>
      </c>
      <c r="D196" t="s">
        <v>83</v>
      </c>
      <c r="E196" t="s">
        <v>28</v>
      </c>
      <c r="F196" t="s">
        <v>48</v>
      </c>
      <c r="G196" t="s">
        <v>14</v>
      </c>
      <c r="H196" t="s">
        <v>1751</v>
      </c>
      <c r="I196">
        <v>42738</v>
      </c>
      <c r="J196" t="s">
        <v>116</v>
      </c>
      <c r="K196" t="s">
        <v>1685</v>
      </c>
      <c r="L196" t="s">
        <v>1753</v>
      </c>
    </row>
    <row r="197" spans="1:12" x14ac:dyDescent="0.2">
      <c r="A197" t="s">
        <v>6332</v>
      </c>
      <c r="B197" t="s">
        <v>27</v>
      </c>
      <c r="C197">
        <v>476923443</v>
      </c>
      <c r="D197" t="s">
        <v>83</v>
      </c>
      <c r="E197" t="s">
        <v>28</v>
      </c>
      <c r="F197" t="s">
        <v>48</v>
      </c>
      <c r="G197" t="s">
        <v>63</v>
      </c>
      <c r="H197" t="s">
        <v>1754</v>
      </c>
      <c r="I197">
        <v>27671</v>
      </c>
      <c r="J197" t="s">
        <v>116</v>
      </c>
      <c r="K197" t="s">
        <v>1757</v>
      </c>
      <c r="L197" t="s">
        <v>1756</v>
      </c>
    </row>
    <row r="198" spans="1:12" x14ac:dyDescent="0.2">
      <c r="A198" t="s">
        <v>6333</v>
      </c>
      <c r="B198" t="s">
        <v>27</v>
      </c>
      <c r="C198">
        <v>674121608</v>
      </c>
      <c r="D198" t="s">
        <v>83</v>
      </c>
      <c r="E198" t="s">
        <v>28</v>
      </c>
      <c r="F198" t="s">
        <v>48</v>
      </c>
      <c r="G198" t="s">
        <v>86</v>
      </c>
      <c r="H198" t="s">
        <v>1758</v>
      </c>
      <c r="I198">
        <v>38836</v>
      </c>
      <c r="J198" t="s">
        <v>116</v>
      </c>
      <c r="K198" t="s">
        <v>1761</v>
      </c>
      <c r="L198" t="s">
        <v>1760</v>
      </c>
    </row>
    <row r="199" spans="1:12" x14ac:dyDescent="0.2">
      <c r="A199" t="s">
        <v>6334</v>
      </c>
      <c r="B199" t="s">
        <v>27</v>
      </c>
      <c r="C199">
        <v>469776558</v>
      </c>
      <c r="D199" t="s">
        <v>522</v>
      </c>
      <c r="E199" t="s">
        <v>473</v>
      </c>
      <c r="F199" t="s">
        <v>474</v>
      </c>
      <c r="G199" t="s">
        <v>209</v>
      </c>
      <c r="H199" t="s">
        <v>1762</v>
      </c>
      <c r="I199">
        <v>9878</v>
      </c>
      <c r="J199" t="s">
        <v>121</v>
      </c>
      <c r="K199" t="s">
        <v>1765</v>
      </c>
      <c r="L199" t="s">
        <v>1764</v>
      </c>
    </row>
    <row r="200" spans="1:12" x14ac:dyDescent="0.2">
      <c r="A200" t="s">
        <v>6335</v>
      </c>
      <c r="B200" t="s">
        <v>27</v>
      </c>
      <c r="C200">
        <v>301775965</v>
      </c>
      <c r="D200" t="s">
        <v>1769</v>
      </c>
      <c r="E200" t="s">
        <v>473</v>
      </c>
      <c r="F200" t="s">
        <v>984</v>
      </c>
      <c r="G200" t="s">
        <v>74</v>
      </c>
      <c r="H200" t="s">
        <v>1766</v>
      </c>
      <c r="I200">
        <v>28419</v>
      </c>
      <c r="J200" t="s">
        <v>116</v>
      </c>
      <c r="K200" t="s">
        <v>1770</v>
      </c>
      <c r="L200" t="s">
        <v>1768</v>
      </c>
    </row>
    <row r="201" spans="1:12" x14ac:dyDescent="0.2">
      <c r="A201" t="s">
        <v>6336</v>
      </c>
      <c r="B201" t="s">
        <v>27</v>
      </c>
      <c r="C201">
        <v>892073577</v>
      </c>
      <c r="D201" t="s">
        <v>242</v>
      </c>
      <c r="E201" t="s">
        <v>28</v>
      </c>
      <c r="F201" t="s">
        <v>29</v>
      </c>
      <c r="G201" t="s">
        <v>63</v>
      </c>
      <c r="H201" t="s">
        <v>1771</v>
      </c>
      <c r="I201">
        <v>46813</v>
      </c>
      <c r="J201" t="s">
        <v>110</v>
      </c>
      <c r="K201" t="s">
        <v>1681</v>
      </c>
      <c r="L201" t="s">
        <v>1773</v>
      </c>
    </row>
    <row r="202" spans="1:12" x14ac:dyDescent="0.2">
      <c r="A202" t="s">
        <v>6205</v>
      </c>
      <c r="B202" t="s">
        <v>27</v>
      </c>
      <c r="C202">
        <v>376012684</v>
      </c>
      <c r="D202" t="s">
        <v>1777</v>
      </c>
      <c r="E202" t="s">
        <v>262</v>
      </c>
      <c r="F202" t="s">
        <v>626</v>
      </c>
      <c r="G202" t="s">
        <v>209</v>
      </c>
      <c r="H202" t="s">
        <v>1774</v>
      </c>
      <c r="I202">
        <v>37233</v>
      </c>
      <c r="J202" t="s">
        <v>116</v>
      </c>
      <c r="K202" t="s">
        <v>1778</v>
      </c>
      <c r="L202" t="s">
        <v>1776</v>
      </c>
    </row>
    <row r="203" spans="1:12" x14ac:dyDescent="0.2">
      <c r="A203" t="s">
        <v>6337</v>
      </c>
      <c r="B203" t="s">
        <v>27</v>
      </c>
      <c r="C203">
        <v>498233235</v>
      </c>
      <c r="D203" t="s">
        <v>100</v>
      </c>
      <c r="E203" t="s">
        <v>28</v>
      </c>
      <c r="F203" t="s">
        <v>48</v>
      </c>
      <c r="G203" t="s">
        <v>45</v>
      </c>
      <c r="H203" t="s">
        <v>1779</v>
      </c>
      <c r="I203">
        <v>19071</v>
      </c>
      <c r="J203" t="s">
        <v>110</v>
      </c>
      <c r="K203" t="s">
        <v>1782</v>
      </c>
      <c r="L203" t="s">
        <v>1781</v>
      </c>
    </row>
    <row r="204" spans="1:12" x14ac:dyDescent="0.2">
      <c r="A204" t="s">
        <v>6338</v>
      </c>
      <c r="B204" t="s">
        <v>27</v>
      </c>
      <c r="C204">
        <v>813625468</v>
      </c>
      <c r="D204" t="s">
        <v>90</v>
      </c>
      <c r="E204" t="s">
        <v>28</v>
      </c>
      <c r="F204" t="s">
        <v>89</v>
      </c>
      <c r="G204" t="s">
        <v>74</v>
      </c>
      <c r="H204" t="s">
        <v>1783</v>
      </c>
      <c r="I204">
        <v>23058</v>
      </c>
      <c r="J204" t="s">
        <v>116</v>
      </c>
      <c r="K204" t="s">
        <v>1786</v>
      </c>
      <c r="L204" t="s">
        <v>1785</v>
      </c>
    </row>
    <row r="205" spans="1:12" x14ac:dyDescent="0.2">
      <c r="A205" t="s">
        <v>6320</v>
      </c>
      <c r="B205" t="s">
        <v>27</v>
      </c>
      <c r="C205">
        <v>587503244</v>
      </c>
      <c r="D205" t="s">
        <v>90</v>
      </c>
      <c r="E205" t="s">
        <v>28</v>
      </c>
      <c r="F205" t="s">
        <v>89</v>
      </c>
      <c r="G205" t="s">
        <v>63</v>
      </c>
      <c r="H205" t="s">
        <v>1787</v>
      </c>
      <c r="I205">
        <v>17267</v>
      </c>
      <c r="J205" t="s">
        <v>116</v>
      </c>
      <c r="K205" t="s">
        <v>1790</v>
      </c>
      <c r="L205" t="s">
        <v>1789</v>
      </c>
    </row>
    <row r="206" spans="1:12" x14ac:dyDescent="0.2">
      <c r="A206" t="s">
        <v>6339</v>
      </c>
      <c r="B206" t="s">
        <v>27</v>
      </c>
      <c r="C206">
        <v>806520627</v>
      </c>
      <c r="D206" t="s">
        <v>90</v>
      </c>
      <c r="E206" t="s">
        <v>28</v>
      </c>
      <c r="F206" t="s">
        <v>89</v>
      </c>
      <c r="G206" t="s">
        <v>52</v>
      </c>
      <c r="H206" t="s">
        <v>1791</v>
      </c>
      <c r="I206">
        <v>19686</v>
      </c>
      <c r="J206" t="s">
        <v>121</v>
      </c>
      <c r="K206" t="s">
        <v>1794</v>
      </c>
      <c r="L206" t="s">
        <v>1793</v>
      </c>
    </row>
    <row r="207" spans="1:12" x14ac:dyDescent="0.2">
      <c r="A207" t="s">
        <v>6340</v>
      </c>
      <c r="B207" t="s">
        <v>27</v>
      </c>
      <c r="C207">
        <v>950977056</v>
      </c>
      <c r="D207" t="s">
        <v>90</v>
      </c>
      <c r="E207" t="s">
        <v>28</v>
      </c>
      <c r="F207" t="s">
        <v>89</v>
      </c>
      <c r="G207" t="s">
        <v>209</v>
      </c>
      <c r="H207" t="s">
        <v>1795</v>
      </c>
      <c r="I207">
        <v>34668</v>
      </c>
      <c r="J207" t="s">
        <v>116</v>
      </c>
      <c r="K207" t="s">
        <v>1798</v>
      </c>
      <c r="L207" t="s">
        <v>1797</v>
      </c>
    </row>
    <row r="208" spans="1:12" x14ac:dyDescent="0.2">
      <c r="A208" t="s">
        <v>6341</v>
      </c>
      <c r="B208" t="s">
        <v>27</v>
      </c>
      <c r="C208">
        <v>973802478</v>
      </c>
      <c r="D208" t="s">
        <v>284</v>
      </c>
      <c r="E208" t="s">
        <v>28</v>
      </c>
      <c r="F208" t="s">
        <v>89</v>
      </c>
      <c r="G208" t="s">
        <v>86</v>
      </c>
      <c r="H208" t="s">
        <v>1799</v>
      </c>
      <c r="I208">
        <v>6095</v>
      </c>
      <c r="J208" t="s">
        <v>116</v>
      </c>
      <c r="K208" t="s">
        <v>1802</v>
      </c>
      <c r="L208" t="s">
        <v>1801</v>
      </c>
    </row>
    <row r="209" spans="1:12" x14ac:dyDescent="0.2">
      <c r="A209" t="s">
        <v>6284</v>
      </c>
      <c r="B209" t="s">
        <v>27</v>
      </c>
      <c r="C209">
        <v>579662341</v>
      </c>
      <c r="D209" t="s">
        <v>301</v>
      </c>
      <c r="E209" t="s">
        <v>28</v>
      </c>
      <c r="F209" t="s">
        <v>148</v>
      </c>
      <c r="G209" t="s">
        <v>24</v>
      </c>
      <c r="H209" t="s">
        <v>1803</v>
      </c>
      <c r="I209">
        <v>35948</v>
      </c>
      <c r="J209" t="s">
        <v>116</v>
      </c>
      <c r="K209" t="s">
        <v>1806</v>
      </c>
      <c r="L209" t="s">
        <v>1805</v>
      </c>
    </row>
    <row r="210" spans="1:12" x14ac:dyDescent="0.2">
      <c r="A210" t="s">
        <v>6342</v>
      </c>
      <c r="B210" t="s">
        <v>27</v>
      </c>
      <c r="C210">
        <v>584974795</v>
      </c>
      <c r="D210" t="s">
        <v>301</v>
      </c>
      <c r="E210" t="s">
        <v>28</v>
      </c>
      <c r="F210" t="s">
        <v>148</v>
      </c>
      <c r="G210" t="s">
        <v>63</v>
      </c>
      <c r="H210" t="s">
        <v>1807</v>
      </c>
      <c r="I210">
        <v>48743</v>
      </c>
      <c r="J210" t="s">
        <v>116</v>
      </c>
      <c r="K210" t="s">
        <v>1810</v>
      </c>
      <c r="L210" t="s">
        <v>1809</v>
      </c>
    </row>
    <row r="211" spans="1:12" x14ac:dyDescent="0.2">
      <c r="A211" t="s">
        <v>6343</v>
      </c>
      <c r="B211" t="s">
        <v>27</v>
      </c>
      <c r="C211">
        <v>687854641</v>
      </c>
      <c r="D211" t="s">
        <v>301</v>
      </c>
      <c r="E211" t="s">
        <v>28</v>
      </c>
      <c r="F211" t="s">
        <v>148</v>
      </c>
      <c r="G211" t="s">
        <v>45</v>
      </c>
      <c r="H211" t="s">
        <v>1811</v>
      </c>
      <c r="I211">
        <v>38220</v>
      </c>
      <c r="J211" t="s">
        <v>116</v>
      </c>
      <c r="K211" t="s">
        <v>1814</v>
      </c>
      <c r="L211" t="s">
        <v>1813</v>
      </c>
    </row>
    <row r="212" spans="1:12" x14ac:dyDescent="0.2">
      <c r="A212" t="s">
        <v>6291</v>
      </c>
      <c r="B212" t="s">
        <v>27</v>
      </c>
      <c r="C212">
        <v>469891783</v>
      </c>
      <c r="D212" t="s">
        <v>578</v>
      </c>
      <c r="E212" t="s">
        <v>28</v>
      </c>
      <c r="F212" t="s">
        <v>59</v>
      </c>
      <c r="G212" t="s">
        <v>45</v>
      </c>
      <c r="H212" t="s">
        <v>1815</v>
      </c>
      <c r="I212">
        <v>5214</v>
      </c>
      <c r="J212" t="s">
        <v>121</v>
      </c>
      <c r="K212" t="s">
        <v>1725</v>
      </c>
      <c r="L212" t="s">
        <v>1817</v>
      </c>
    </row>
    <row r="213" spans="1:12" x14ac:dyDescent="0.2">
      <c r="A213" t="s">
        <v>6344</v>
      </c>
      <c r="B213" t="s">
        <v>27</v>
      </c>
      <c r="C213">
        <v>774710755</v>
      </c>
      <c r="D213" t="s">
        <v>578</v>
      </c>
      <c r="E213" t="s">
        <v>28</v>
      </c>
      <c r="F213" t="s">
        <v>59</v>
      </c>
      <c r="G213" t="s">
        <v>74</v>
      </c>
      <c r="H213" t="s">
        <v>1818</v>
      </c>
      <c r="I213">
        <v>16388</v>
      </c>
      <c r="J213" t="s">
        <v>116</v>
      </c>
      <c r="K213" t="s">
        <v>1821</v>
      </c>
      <c r="L213" t="s">
        <v>1820</v>
      </c>
    </row>
    <row r="214" spans="1:12" x14ac:dyDescent="0.2">
      <c r="A214" t="s">
        <v>6345</v>
      </c>
      <c r="B214" t="s">
        <v>27</v>
      </c>
      <c r="C214">
        <v>565726963</v>
      </c>
      <c r="D214" t="s">
        <v>37</v>
      </c>
      <c r="E214" t="s">
        <v>28</v>
      </c>
      <c r="F214" t="s">
        <v>36</v>
      </c>
      <c r="G214" t="s">
        <v>178</v>
      </c>
      <c r="H214" t="s">
        <v>1822</v>
      </c>
      <c r="I214">
        <v>16372</v>
      </c>
      <c r="J214" t="s">
        <v>116</v>
      </c>
      <c r="K214" t="s">
        <v>1825</v>
      </c>
      <c r="L214" t="s">
        <v>1824</v>
      </c>
    </row>
    <row r="215" spans="1:12" x14ac:dyDescent="0.2">
      <c r="A215" t="s">
        <v>6346</v>
      </c>
      <c r="B215" t="s">
        <v>18</v>
      </c>
      <c r="C215">
        <v>78063860</v>
      </c>
      <c r="D215" t="s">
        <v>37</v>
      </c>
      <c r="E215" t="s">
        <v>28</v>
      </c>
      <c r="F215" t="s">
        <v>36</v>
      </c>
      <c r="G215" t="s">
        <v>24</v>
      </c>
      <c r="H215" t="s">
        <v>1826</v>
      </c>
      <c r="I215">
        <v>3984</v>
      </c>
      <c r="J215" t="s">
        <v>116</v>
      </c>
      <c r="K215" t="s">
        <v>1829</v>
      </c>
      <c r="L215" t="s">
        <v>1828</v>
      </c>
    </row>
    <row r="216" spans="1:12" x14ac:dyDescent="0.2">
      <c r="A216" t="s">
        <v>6347</v>
      </c>
      <c r="B216" t="s">
        <v>27</v>
      </c>
      <c r="C216">
        <v>785475397</v>
      </c>
      <c r="D216" t="s">
        <v>71</v>
      </c>
      <c r="E216" t="s">
        <v>28</v>
      </c>
      <c r="F216" t="s">
        <v>59</v>
      </c>
      <c r="G216" t="s">
        <v>74</v>
      </c>
      <c r="H216" t="s">
        <v>1830</v>
      </c>
      <c r="I216">
        <v>47010</v>
      </c>
      <c r="J216" t="s">
        <v>110</v>
      </c>
      <c r="K216" t="s">
        <v>1833</v>
      </c>
      <c r="L216" t="s">
        <v>1832</v>
      </c>
    </row>
    <row r="217" spans="1:12" x14ac:dyDescent="0.2">
      <c r="A217" t="s">
        <v>6348</v>
      </c>
      <c r="B217" t="s">
        <v>27</v>
      </c>
      <c r="C217">
        <v>403539744</v>
      </c>
      <c r="D217" t="s">
        <v>71</v>
      </c>
      <c r="E217" t="s">
        <v>28</v>
      </c>
      <c r="F217" t="s">
        <v>59</v>
      </c>
      <c r="G217" t="s">
        <v>74</v>
      </c>
      <c r="H217" t="s">
        <v>1834</v>
      </c>
      <c r="I217">
        <v>42541</v>
      </c>
      <c r="J217" t="s">
        <v>116</v>
      </c>
      <c r="K217" t="s">
        <v>1837</v>
      </c>
      <c r="L217" t="s">
        <v>1836</v>
      </c>
    </row>
    <row r="218" spans="1:12" x14ac:dyDescent="0.2">
      <c r="A218" t="s">
        <v>6174</v>
      </c>
      <c r="B218" t="s">
        <v>27</v>
      </c>
      <c r="C218">
        <v>415393408</v>
      </c>
      <c r="D218" t="s">
        <v>71</v>
      </c>
      <c r="E218" t="s">
        <v>28</v>
      </c>
      <c r="F218" t="s">
        <v>59</v>
      </c>
      <c r="G218" t="s">
        <v>86</v>
      </c>
      <c r="H218" t="s">
        <v>1838</v>
      </c>
      <c r="I218">
        <v>17418</v>
      </c>
      <c r="J218" t="s">
        <v>116</v>
      </c>
      <c r="K218" t="s">
        <v>1841</v>
      </c>
      <c r="L218" t="s">
        <v>1840</v>
      </c>
    </row>
    <row r="219" spans="1:12" x14ac:dyDescent="0.2">
      <c r="A219" t="s">
        <v>6349</v>
      </c>
      <c r="B219" t="s">
        <v>35</v>
      </c>
      <c r="C219">
        <v>9416642</v>
      </c>
      <c r="D219" t="s">
        <v>338</v>
      </c>
      <c r="E219" t="s">
        <v>28</v>
      </c>
      <c r="F219" t="s">
        <v>48</v>
      </c>
      <c r="G219" t="s">
        <v>52</v>
      </c>
      <c r="H219" t="s">
        <v>1842</v>
      </c>
      <c r="I219">
        <v>795</v>
      </c>
      <c r="J219" t="s">
        <v>116</v>
      </c>
      <c r="K219" t="s">
        <v>1845</v>
      </c>
      <c r="L219" t="s">
        <v>1844</v>
      </c>
    </row>
    <row r="220" spans="1:12" x14ac:dyDescent="0.2">
      <c r="A220" t="s">
        <v>6350</v>
      </c>
      <c r="B220" t="s">
        <v>27</v>
      </c>
      <c r="C220">
        <v>303007395</v>
      </c>
      <c r="D220" t="s">
        <v>347</v>
      </c>
      <c r="E220" t="s">
        <v>28</v>
      </c>
      <c r="F220" t="s">
        <v>77</v>
      </c>
      <c r="G220" t="s">
        <v>14</v>
      </c>
      <c r="H220" t="s">
        <v>1846</v>
      </c>
      <c r="I220">
        <v>22550</v>
      </c>
      <c r="J220" t="s">
        <v>116</v>
      </c>
      <c r="K220" t="s">
        <v>1849</v>
      </c>
      <c r="L220" t="s">
        <v>1848</v>
      </c>
    </row>
    <row r="221" spans="1:12" x14ac:dyDescent="0.2">
      <c r="A221" t="s">
        <v>6351</v>
      </c>
      <c r="B221" t="s">
        <v>27</v>
      </c>
      <c r="C221">
        <v>433961571</v>
      </c>
      <c r="D221" t="s">
        <v>215</v>
      </c>
      <c r="E221" t="s">
        <v>28</v>
      </c>
      <c r="F221" t="s">
        <v>89</v>
      </c>
      <c r="G221" t="s">
        <v>24</v>
      </c>
      <c r="H221" t="s">
        <v>1960</v>
      </c>
      <c r="I221">
        <v>47411</v>
      </c>
      <c r="J221" t="s">
        <v>116</v>
      </c>
      <c r="K221" t="s">
        <v>1963</v>
      </c>
      <c r="L221" t="s">
        <v>1962</v>
      </c>
    </row>
    <row r="222" spans="1:12" x14ac:dyDescent="0.2">
      <c r="A222" t="s">
        <v>6352</v>
      </c>
      <c r="B222" t="s">
        <v>27</v>
      </c>
      <c r="C222">
        <v>765746985</v>
      </c>
      <c r="D222" t="s">
        <v>347</v>
      </c>
      <c r="E222" t="s">
        <v>28</v>
      </c>
      <c r="F222" t="s">
        <v>77</v>
      </c>
      <c r="G222" t="s">
        <v>45</v>
      </c>
      <c r="H222" t="s">
        <v>1850</v>
      </c>
      <c r="I222">
        <v>28379</v>
      </c>
      <c r="J222" t="s">
        <v>116</v>
      </c>
      <c r="K222" t="s">
        <v>1853</v>
      </c>
      <c r="L222" t="s">
        <v>1852</v>
      </c>
    </row>
    <row r="223" spans="1:12" x14ac:dyDescent="0.2">
      <c r="A223" t="s">
        <v>6353</v>
      </c>
      <c r="B223" t="s">
        <v>27</v>
      </c>
      <c r="C223">
        <v>754360017</v>
      </c>
      <c r="D223" t="s">
        <v>215</v>
      </c>
      <c r="E223" t="s">
        <v>28</v>
      </c>
      <c r="F223" t="s">
        <v>89</v>
      </c>
      <c r="G223" t="s">
        <v>24</v>
      </c>
      <c r="H223" t="s">
        <v>1964</v>
      </c>
      <c r="I223">
        <v>9718</v>
      </c>
      <c r="J223" t="s">
        <v>110</v>
      </c>
      <c r="K223" t="s">
        <v>1967</v>
      </c>
      <c r="L223" t="s">
        <v>1966</v>
      </c>
    </row>
    <row r="224" spans="1:12" x14ac:dyDescent="0.2">
      <c r="A224" t="s">
        <v>6354</v>
      </c>
      <c r="B224" t="s">
        <v>27</v>
      </c>
      <c r="C224">
        <v>961323422</v>
      </c>
      <c r="D224" t="s">
        <v>347</v>
      </c>
      <c r="E224" t="s">
        <v>28</v>
      </c>
      <c r="F224" t="s">
        <v>77</v>
      </c>
      <c r="G224" t="s">
        <v>209</v>
      </c>
      <c r="H224" t="s">
        <v>1854</v>
      </c>
      <c r="I224">
        <v>33775</v>
      </c>
      <c r="J224" t="s">
        <v>110</v>
      </c>
      <c r="K224" t="s">
        <v>1857</v>
      </c>
      <c r="L224" t="s">
        <v>1856</v>
      </c>
    </row>
    <row r="225" spans="1:12" x14ac:dyDescent="0.2">
      <c r="A225" t="s">
        <v>6355</v>
      </c>
      <c r="B225" t="s">
        <v>27</v>
      </c>
      <c r="C225">
        <v>684789915</v>
      </c>
      <c r="D225" t="s">
        <v>485</v>
      </c>
      <c r="E225" t="s">
        <v>28</v>
      </c>
      <c r="F225" t="s">
        <v>36</v>
      </c>
      <c r="G225" t="s">
        <v>74</v>
      </c>
      <c r="H225" t="s">
        <v>1972</v>
      </c>
      <c r="I225">
        <v>6352</v>
      </c>
      <c r="J225" t="s">
        <v>121</v>
      </c>
      <c r="K225" t="s">
        <v>1975</v>
      </c>
      <c r="L225" t="s">
        <v>1974</v>
      </c>
    </row>
    <row r="226" spans="1:12" x14ac:dyDescent="0.2">
      <c r="A226" t="s">
        <v>6356</v>
      </c>
      <c r="B226" t="s">
        <v>27</v>
      </c>
      <c r="C226">
        <v>993273756</v>
      </c>
      <c r="D226" t="s">
        <v>111</v>
      </c>
      <c r="E226" t="s">
        <v>28</v>
      </c>
      <c r="F226" t="s">
        <v>29</v>
      </c>
      <c r="G226" t="s">
        <v>74</v>
      </c>
      <c r="H226" t="s">
        <v>1858</v>
      </c>
      <c r="I226">
        <v>43392</v>
      </c>
      <c r="J226" t="s">
        <v>121</v>
      </c>
      <c r="K226" t="s">
        <v>1861</v>
      </c>
      <c r="L226" t="s">
        <v>1860</v>
      </c>
    </row>
    <row r="227" spans="1:12" x14ac:dyDescent="0.2">
      <c r="A227" t="s">
        <v>6191</v>
      </c>
      <c r="B227" t="s">
        <v>27</v>
      </c>
      <c r="C227">
        <v>370104038</v>
      </c>
      <c r="D227" t="s">
        <v>60</v>
      </c>
      <c r="E227" t="s">
        <v>28</v>
      </c>
      <c r="F227" t="s">
        <v>59</v>
      </c>
      <c r="G227" t="s">
        <v>63</v>
      </c>
      <c r="H227" t="s">
        <v>1976</v>
      </c>
      <c r="I227">
        <v>20224</v>
      </c>
      <c r="J227" t="s">
        <v>116</v>
      </c>
      <c r="K227" t="s">
        <v>1979</v>
      </c>
      <c r="L227" t="s">
        <v>1978</v>
      </c>
    </row>
    <row r="228" spans="1:12" x14ac:dyDescent="0.2">
      <c r="A228" t="s">
        <v>6357</v>
      </c>
      <c r="B228" t="s">
        <v>27</v>
      </c>
      <c r="C228">
        <v>687657581</v>
      </c>
      <c r="D228" t="s">
        <v>111</v>
      </c>
      <c r="E228" t="s">
        <v>28</v>
      </c>
      <c r="F228" t="s">
        <v>29</v>
      </c>
      <c r="G228" t="s">
        <v>209</v>
      </c>
      <c r="H228" t="s">
        <v>1862</v>
      </c>
      <c r="I228">
        <v>41941</v>
      </c>
      <c r="J228" t="s">
        <v>116</v>
      </c>
      <c r="K228" t="s">
        <v>1865</v>
      </c>
      <c r="L228" t="s">
        <v>1864</v>
      </c>
    </row>
    <row r="229" spans="1:12" x14ac:dyDescent="0.2">
      <c r="A229" t="s">
        <v>6358</v>
      </c>
      <c r="B229" t="s">
        <v>27</v>
      </c>
      <c r="C229">
        <v>761030441</v>
      </c>
      <c r="D229" t="s">
        <v>60</v>
      </c>
      <c r="E229" t="s">
        <v>28</v>
      </c>
      <c r="F229" t="s">
        <v>59</v>
      </c>
      <c r="G229" t="s">
        <v>209</v>
      </c>
      <c r="H229" t="s">
        <v>1980</v>
      </c>
      <c r="I229">
        <v>14924</v>
      </c>
      <c r="J229" t="s">
        <v>116</v>
      </c>
      <c r="K229" t="s">
        <v>1983</v>
      </c>
      <c r="L229" t="s">
        <v>1982</v>
      </c>
    </row>
    <row r="230" spans="1:12" x14ac:dyDescent="0.2">
      <c r="A230" t="s">
        <v>6359</v>
      </c>
      <c r="B230" t="s">
        <v>27</v>
      </c>
      <c r="C230">
        <v>941423835</v>
      </c>
      <c r="D230" t="s">
        <v>95</v>
      </c>
      <c r="E230" t="s">
        <v>28</v>
      </c>
      <c r="F230" t="s">
        <v>89</v>
      </c>
      <c r="G230" t="s">
        <v>24</v>
      </c>
      <c r="H230" t="s">
        <v>1866</v>
      </c>
      <c r="I230">
        <v>20726</v>
      </c>
      <c r="J230" t="s">
        <v>116</v>
      </c>
      <c r="K230" t="s">
        <v>1869</v>
      </c>
      <c r="L230" t="s">
        <v>1868</v>
      </c>
    </row>
    <row r="231" spans="1:12" x14ac:dyDescent="0.2">
      <c r="A231" t="s">
        <v>6360</v>
      </c>
      <c r="B231" t="s">
        <v>27</v>
      </c>
      <c r="C231">
        <v>752051438</v>
      </c>
      <c r="D231" t="s">
        <v>83</v>
      </c>
      <c r="E231" t="s">
        <v>28</v>
      </c>
      <c r="F231" t="s">
        <v>48</v>
      </c>
      <c r="G231" t="s">
        <v>45</v>
      </c>
      <c r="H231" t="s">
        <v>1984</v>
      </c>
      <c r="I231">
        <v>28496</v>
      </c>
      <c r="J231" t="s">
        <v>116</v>
      </c>
      <c r="K231" t="s">
        <v>1987</v>
      </c>
      <c r="L231" t="s">
        <v>1986</v>
      </c>
    </row>
    <row r="232" spans="1:12" x14ac:dyDescent="0.2">
      <c r="A232" t="s">
        <v>6361</v>
      </c>
      <c r="B232" t="s">
        <v>27</v>
      </c>
      <c r="C232">
        <v>556467522</v>
      </c>
      <c r="D232" t="s">
        <v>95</v>
      </c>
      <c r="E232" t="s">
        <v>28</v>
      </c>
      <c r="F232" t="s">
        <v>89</v>
      </c>
      <c r="G232" t="s">
        <v>74</v>
      </c>
      <c r="H232" t="s">
        <v>1870</v>
      </c>
      <c r="I232">
        <v>18936</v>
      </c>
      <c r="J232" t="s">
        <v>116</v>
      </c>
      <c r="K232" t="s">
        <v>1873</v>
      </c>
      <c r="L232" t="s">
        <v>1872</v>
      </c>
    </row>
    <row r="233" spans="1:12" x14ac:dyDescent="0.2">
      <c r="A233" t="s">
        <v>6189</v>
      </c>
      <c r="B233" t="s">
        <v>27</v>
      </c>
      <c r="C233">
        <v>590675306</v>
      </c>
      <c r="D233" t="s">
        <v>83</v>
      </c>
      <c r="E233" t="s">
        <v>28</v>
      </c>
      <c r="F233" t="s">
        <v>48</v>
      </c>
      <c r="G233" t="s">
        <v>24</v>
      </c>
      <c r="H233" t="s">
        <v>1988</v>
      </c>
      <c r="I233">
        <v>28564</v>
      </c>
      <c r="J233" t="s">
        <v>116</v>
      </c>
      <c r="K233" t="s">
        <v>1991</v>
      </c>
      <c r="L233" t="s">
        <v>1990</v>
      </c>
    </row>
    <row r="234" spans="1:12" x14ac:dyDescent="0.2">
      <c r="A234" t="s">
        <v>6362</v>
      </c>
      <c r="B234" t="s">
        <v>27</v>
      </c>
      <c r="C234">
        <v>716943222</v>
      </c>
      <c r="D234" t="s">
        <v>95</v>
      </c>
      <c r="E234" t="s">
        <v>28</v>
      </c>
      <c r="F234" t="s">
        <v>89</v>
      </c>
      <c r="G234" t="s">
        <v>74</v>
      </c>
      <c r="H234" t="s">
        <v>1874</v>
      </c>
      <c r="I234">
        <v>25357</v>
      </c>
      <c r="J234" t="s">
        <v>116</v>
      </c>
      <c r="K234" t="s">
        <v>1877</v>
      </c>
      <c r="L234" t="s">
        <v>1876</v>
      </c>
    </row>
    <row r="235" spans="1:12" x14ac:dyDescent="0.2">
      <c r="A235" t="s">
        <v>6363</v>
      </c>
      <c r="B235" t="s">
        <v>27</v>
      </c>
      <c r="C235">
        <v>586984485</v>
      </c>
      <c r="D235" t="s">
        <v>773</v>
      </c>
      <c r="E235" t="s">
        <v>28</v>
      </c>
      <c r="F235" t="s">
        <v>148</v>
      </c>
      <c r="G235" t="s">
        <v>178</v>
      </c>
      <c r="H235" t="s">
        <v>1992</v>
      </c>
      <c r="I235">
        <v>25880</v>
      </c>
      <c r="J235" t="s">
        <v>116</v>
      </c>
      <c r="K235" t="s">
        <v>1893</v>
      </c>
      <c r="L235" t="s">
        <v>1994</v>
      </c>
    </row>
    <row r="236" spans="1:12" x14ac:dyDescent="0.2">
      <c r="A236" t="s">
        <v>6353</v>
      </c>
      <c r="B236" t="s">
        <v>27</v>
      </c>
      <c r="C236">
        <v>625232899</v>
      </c>
      <c r="D236" t="s">
        <v>149</v>
      </c>
      <c r="E236" t="s">
        <v>28</v>
      </c>
      <c r="F236" t="s">
        <v>148</v>
      </c>
      <c r="G236" t="s">
        <v>178</v>
      </c>
      <c r="H236" t="s">
        <v>1878</v>
      </c>
      <c r="I236">
        <v>46463</v>
      </c>
      <c r="J236" t="s">
        <v>116</v>
      </c>
      <c r="K236" t="s">
        <v>1881</v>
      </c>
      <c r="L236" t="s">
        <v>1880</v>
      </c>
    </row>
    <row r="237" spans="1:12" x14ac:dyDescent="0.2">
      <c r="A237" t="s">
        <v>6364</v>
      </c>
      <c r="B237" t="s">
        <v>27</v>
      </c>
      <c r="C237">
        <v>861929728</v>
      </c>
      <c r="D237" t="s">
        <v>242</v>
      </c>
      <c r="E237" t="s">
        <v>28</v>
      </c>
      <c r="F237" t="s">
        <v>29</v>
      </c>
      <c r="G237" t="s">
        <v>63</v>
      </c>
      <c r="H237" t="s">
        <v>1995</v>
      </c>
      <c r="I237">
        <v>40355</v>
      </c>
      <c r="J237" t="s">
        <v>116</v>
      </c>
      <c r="K237" t="s">
        <v>1998</v>
      </c>
      <c r="L237" t="s">
        <v>1997</v>
      </c>
    </row>
    <row r="238" spans="1:12" x14ac:dyDescent="0.2">
      <c r="A238" t="s">
        <v>6365</v>
      </c>
      <c r="B238" t="s">
        <v>27</v>
      </c>
      <c r="C238">
        <v>281274675</v>
      </c>
      <c r="D238" t="s">
        <v>149</v>
      </c>
      <c r="E238" t="s">
        <v>28</v>
      </c>
      <c r="F238" t="s">
        <v>148</v>
      </c>
      <c r="G238" t="s">
        <v>45</v>
      </c>
      <c r="H238" t="s">
        <v>1882</v>
      </c>
      <c r="I238">
        <v>46773</v>
      </c>
      <c r="J238" t="s">
        <v>116</v>
      </c>
      <c r="K238" t="s">
        <v>1885</v>
      </c>
      <c r="L238" t="s">
        <v>1884</v>
      </c>
    </row>
    <row r="239" spans="1:12" x14ac:dyDescent="0.2">
      <c r="A239" t="s">
        <v>6348</v>
      </c>
      <c r="B239" t="s">
        <v>27</v>
      </c>
      <c r="C239">
        <v>518899326</v>
      </c>
      <c r="D239" t="s">
        <v>242</v>
      </c>
      <c r="E239" t="s">
        <v>28</v>
      </c>
      <c r="F239" t="s">
        <v>29</v>
      </c>
      <c r="G239" t="s">
        <v>209</v>
      </c>
      <c r="H239" t="s">
        <v>1999</v>
      </c>
      <c r="I239">
        <v>23424</v>
      </c>
      <c r="J239" t="s">
        <v>116</v>
      </c>
      <c r="K239" t="s">
        <v>2002</v>
      </c>
      <c r="L239" t="s">
        <v>2001</v>
      </c>
    </row>
    <row r="240" spans="1:12" x14ac:dyDescent="0.2">
      <c r="A240" t="s">
        <v>6366</v>
      </c>
      <c r="B240" t="s">
        <v>27</v>
      </c>
      <c r="C240">
        <v>569375655</v>
      </c>
      <c r="D240" t="s">
        <v>154</v>
      </c>
      <c r="E240" t="s">
        <v>28</v>
      </c>
      <c r="F240" t="s">
        <v>36</v>
      </c>
      <c r="G240" t="s">
        <v>107</v>
      </c>
      <c r="H240" t="s">
        <v>1886</v>
      </c>
      <c r="I240">
        <v>35233</v>
      </c>
      <c r="J240" t="s">
        <v>110</v>
      </c>
      <c r="K240" t="s">
        <v>1889</v>
      </c>
      <c r="L240" t="s">
        <v>1888</v>
      </c>
    </row>
    <row r="241" spans="1:12" x14ac:dyDescent="0.2">
      <c r="A241" t="s">
        <v>6367</v>
      </c>
      <c r="B241" t="s">
        <v>27</v>
      </c>
      <c r="C241">
        <v>713651179</v>
      </c>
      <c r="D241" t="s">
        <v>242</v>
      </c>
      <c r="E241" t="s">
        <v>28</v>
      </c>
      <c r="F241" t="s">
        <v>29</v>
      </c>
      <c r="G241" t="s">
        <v>209</v>
      </c>
      <c r="H241" t="s">
        <v>2003</v>
      </c>
      <c r="I241">
        <v>18115</v>
      </c>
      <c r="J241" t="s">
        <v>116</v>
      </c>
      <c r="K241" t="s">
        <v>2006</v>
      </c>
      <c r="L241" t="s">
        <v>2005</v>
      </c>
    </row>
    <row r="242" spans="1:12" x14ac:dyDescent="0.2">
      <c r="A242" t="s">
        <v>6192</v>
      </c>
      <c r="B242" t="s">
        <v>27</v>
      </c>
      <c r="C242">
        <v>799564561</v>
      </c>
      <c r="D242" t="s">
        <v>30</v>
      </c>
      <c r="E242" t="s">
        <v>28</v>
      </c>
      <c r="F242" t="s">
        <v>29</v>
      </c>
      <c r="G242" t="s">
        <v>86</v>
      </c>
      <c r="H242" t="s">
        <v>1890</v>
      </c>
      <c r="I242">
        <v>32553</v>
      </c>
      <c r="J242" t="s">
        <v>110</v>
      </c>
      <c r="K242" t="s">
        <v>1893</v>
      </c>
      <c r="L242" t="s">
        <v>1892</v>
      </c>
    </row>
    <row r="243" spans="1:12" x14ac:dyDescent="0.2">
      <c r="A243" t="s">
        <v>6368</v>
      </c>
      <c r="B243" t="s">
        <v>27</v>
      </c>
      <c r="C243">
        <v>863279948</v>
      </c>
      <c r="D243" t="s">
        <v>242</v>
      </c>
      <c r="E243" t="s">
        <v>28</v>
      </c>
      <c r="F243" t="s">
        <v>29</v>
      </c>
      <c r="G243" t="s">
        <v>24</v>
      </c>
      <c r="H243" t="s">
        <v>2007</v>
      </c>
      <c r="I243">
        <v>20667</v>
      </c>
      <c r="J243" t="s">
        <v>116</v>
      </c>
      <c r="K243" t="s">
        <v>2010</v>
      </c>
      <c r="L243" t="s">
        <v>2009</v>
      </c>
    </row>
    <row r="244" spans="1:12" x14ac:dyDescent="0.2">
      <c r="A244" t="s">
        <v>6369</v>
      </c>
      <c r="B244" t="s">
        <v>27</v>
      </c>
      <c r="C244">
        <v>701544207</v>
      </c>
      <c r="D244" t="s">
        <v>30</v>
      </c>
      <c r="E244" t="s">
        <v>28</v>
      </c>
      <c r="F244" t="s">
        <v>29</v>
      </c>
      <c r="G244" t="s">
        <v>52</v>
      </c>
      <c r="H244" t="s">
        <v>1894</v>
      </c>
      <c r="I244">
        <v>44343</v>
      </c>
      <c r="J244" t="s">
        <v>116</v>
      </c>
      <c r="K244" t="s">
        <v>1897</v>
      </c>
      <c r="L244" t="s">
        <v>1896</v>
      </c>
    </row>
    <row r="245" spans="1:12" x14ac:dyDescent="0.2">
      <c r="A245" t="s">
        <v>6370</v>
      </c>
      <c r="B245" t="s">
        <v>27</v>
      </c>
      <c r="C245">
        <v>756131911</v>
      </c>
      <c r="D245" t="s">
        <v>100</v>
      </c>
      <c r="E245" t="s">
        <v>28</v>
      </c>
      <c r="F245" t="s">
        <v>48</v>
      </c>
      <c r="G245" t="s">
        <v>14</v>
      </c>
      <c r="H245" t="s">
        <v>2011</v>
      </c>
      <c r="I245">
        <v>19733</v>
      </c>
      <c r="J245" t="s">
        <v>116</v>
      </c>
      <c r="K245" t="s">
        <v>1925</v>
      </c>
      <c r="L245" t="s">
        <v>2013</v>
      </c>
    </row>
    <row r="246" spans="1:12" x14ac:dyDescent="0.2">
      <c r="A246" t="s">
        <v>6371</v>
      </c>
      <c r="B246" t="s">
        <v>27</v>
      </c>
      <c r="C246">
        <v>792197983</v>
      </c>
      <c r="D246" t="s">
        <v>21</v>
      </c>
      <c r="E246" t="s">
        <v>19</v>
      </c>
      <c r="F246" t="s">
        <v>20</v>
      </c>
      <c r="G246" t="s">
        <v>107</v>
      </c>
      <c r="H246" t="s">
        <v>1898</v>
      </c>
      <c r="I246">
        <v>46762</v>
      </c>
      <c r="J246" t="s">
        <v>121</v>
      </c>
      <c r="K246" t="s">
        <v>1901</v>
      </c>
      <c r="L246" t="s">
        <v>1900</v>
      </c>
    </row>
    <row r="247" spans="1:12" x14ac:dyDescent="0.2">
      <c r="A247" t="s">
        <v>6372</v>
      </c>
      <c r="B247" t="s">
        <v>27</v>
      </c>
      <c r="C247">
        <v>399795589</v>
      </c>
      <c r="D247" t="s">
        <v>100</v>
      </c>
      <c r="E247" t="s">
        <v>28</v>
      </c>
      <c r="F247" t="s">
        <v>48</v>
      </c>
      <c r="G247" t="s">
        <v>178</v>
      </c>
      <c r="H247" t="s">
        <v>2014</v>
      </c>
      <c r="I247">
        <v>24801</v>
      </c>
      <c r="J247" t="s">
        <v>121</v>
      </c>
      <c r="K247" t="s">
        <v>2017</v>
      </c>
      <c r="L247" t="s">
        <v>2016</v>
      </c>
    </row>
    <row r="248" spans="1:12" x14ac:dyDescent="0.2">
      <c r="A248" t="s">
        <v>6373</v>
      </c>
      <c r="B248" t="s">
        <v>27</v>
      </c>
      <c r="C248">
        <v>357577441</v>
      </c>
      <c r="D248" t="s">
        <v>171</v>
      </c>
      <c r="E248" t="s">
        <v>28</v>
      </c>
      <c r="F248" t="s">
        <v>148</v>
      </c>
      <c r="G248" t="s">
        <v>63</v>
      </c>
      <c r="H248" t="s">
        <v>1902</v>
      </c>
      <c r="I248">
        <v>40862</v>
      </c>
      <c r="J248" t="s">
        <v>116</v>
      </c>
      <c r="K248" t="s">
        <v>1905</v>
      </c>
      <c r="L248" t="s">
        <v>1904</v>
      </c>
    </row>
    <row r="249" spans="1:12" x14ac:dyDescent="0.2">
      <c r="A249" t="s">
        <v>6374</v>
      </c>
      <c r="B249" t="s">
        <v>27</v>
      </c>
      <c r="C249">
        <v>468388405</v>
      </c>
      <c r="D249" t="s">
        <v>100</v>
      </c>
      <c r="E249" t="s">
        <v>28</v>
      </c>
      <c r="F249" t="s">
        <v>48</v>
      </c>
      <c r="G249" t="s">
        <v>63</v>
      </c>
      <c r="H249" t="s">
        <v>2018</v>
      </c>
      <c r="I249">
        <v>34289</v>
      </c>
      <c r="J249" t="s">
        <v>110</v>
      </c>
      <c r="K249" t="s">
        <v>2021</v>
      </c>
      <c r="L249" t="s">
        <v>2020</v>
      </c>
    </row>
    <row r="250" spans="1:12" x14ac:dyDescent="0.2">
      <c r="A250" t="s">
        <v>6375</v>
      </c>
      <c r="B250" t="s">
        <v>27</v>
      </c>
      <c r="C250">
        <v>875125319</v>
      </c>
      <c r="D250" t="s">
        <v>171</v>
      </c>
      <c r="E250" t="s">
        <v>28</v>
      </c>
      <c r="F250" t="s">
        <v>148</v>
      </c>
      <c r="G250" t="s">
        <v>86</v>
      </c>
      <c r="H250" t="s">
        <v>1906</v>
      </c>
      <c r="I250">
        <v>19835</v>
      </c>
      <c r="J250" t="s">
        <v>116</v>
      </c>
      <c r="K250" t="s">
        <v>1909</v>
      </c>
      <c r="L250" t="s">
        <v>1908</v>
      </c>
    </row>
    <row r="251" spans="1:12" x14ac:dyDescent="0.2">
      <c r="A251" t="s">
        <v>6376</v>
      </c>
      <c r="B251" t="s">
        <v>35</v>
      </c>
      <c r="C251">
        <v>3260547</v>
      </c>
      <c r="D251" t="s">
        <v>263</v>
      </c>
      <c r="E251" t="s">
        <v>262</v>
      </c>
      <c r="F251" t="s">
        <v>263</v>
      </c>
      <c r="G251" t="s">
        <v>178</v>
      </c>
      <c r="H251" t="s">
        <v>2022</v>
      </c>
      <c r="I251">
        <v>770</v>
      </c>
      <c r="J251" t="s">
        <v>116</v>
      </c>
      <c r="K251" t="s">
        <v>2025</v>
      </c>
      <c r="L251" t="s">
        <v>2024</v>
      </c>
    </row>
    <row r="252" spans="1:12" x14ac:dyDescent="0.2">
      <c r="A252" t="s">
        <v>6178</v>
      </c>
      <c r="B252" t="s">
        <v>27</v>
      </c>
      <c r="C252">
        <v>984576215</v>
      </c>
      <c r="D252" t="s">
        <v>171</v>
      </c>
      <c r="E252" t="s">
        <v>28</v>
      </c>
      <c r="F252" t="s">
        <v>148</v>
      </c>
      <c r="G252" t="s">
        <v>178</v>
      </c>
      <c r="H252" t="s">
        <v>1910</v>
      </c>
      <c r="I252">
        <v>46506</v>
      </c>
      <c r="J252" t="s">
        <v>110</v>
      </c>
      <c r="K252" t="s">
        <v>1913</v>
      </c>
      <c r="L252" t="s">
        <v>1912</v>
      </c>
    </row>
    <row r="253" spans="1:12" x14ac:dyDescent="0.2">
      <c r="A253" t="s">
        <v>6377</v>
      </c>
      <c r="B253" t="s">
        <v>27</v>
      </c>
      <c r="C253">
        <v>688556533</v>
      </c>
      <c r="D253" t="s">
        <v>90</v>
      </c>
      <c r="E253" t="s">
        <v>28</v>
      </c>
      <c r="F253" t="s">
        <v>89</v>
      </c>
      <c r="G253" t="s">
        <v>86</v>
      </c>
      <c r="H253" t="s">
        <v>2026</v>
      </c>
      <c r="I253">
        <v>14920</v>
      </c>
      <c r="J253" t="s">
        <v>116</v>
      </c>
      <c r="K253" t="s">
        <v>2029</v>
      </c>
      <c r="L253" t="s">
        <v>2028</v>
      </c>
    </row>
    <row r="254" spans="1:12" x14ac:dyDescent="0.2">
      <c r="A254" t="s">
        <v>6378</v>
      </c>
      <c r="B254" t="s">
        <v>27</v>
      </c>
      <c r="C254">
        <v>302581943</v>
      </c>
      <c r="D254" t="s">
        <v>171</v>
      </c>
      <c r="E254" t="s">
        <v>28</v>
      </c>
      <c r="F254" t="s">
        <v>148</v>
      </c>
      <c r="G254" t="s">
        <v>74</v>
      </c>
      <c r="H254" t="s">
        <v>1914</v>
      </c>
      <c r="I254">
        <v>24105</v>
      </c>
      <c r="J254" t="s">
        <v>121</v>
      </c>
      <c r="K254" t="s">
        <v>1917</v>
      </c>
      <c r="L254" t="s">
        <v>1916</v>
      </c>
    </row>
    <row r="255" spans="1:12" x14ac:dyDescent="0.2">
      <c r="A255" t="s">
        <v>6276</v>
      </c>
      <c r="B255" t="s">
        <v>27</v>
      </c>
      <c r="C255">
        <v>995013651</v>
      </c>
      <c r="D255" t="s">
        <v>90</v>
      </c>
      <c r="E255" t="s">
        <v>28</v>
      </c>
      <c r="F255" t="s">
        <v>89</v>
      </c>
      <c r="G255" t="s">
        <v>24</v>
      </c>
      <c r="H255" t="s">
        <v>2030</v>
      </c>
      <c r="I255">
        <v>7238</v>
      </c>
      <c r="J255" t="s">
        <v>110</v>
      </c>
      <c r="K255" t="s">
        <v>2033</v>
      </c>
      <c r="L255" t="s">
        <v>2032</v>
      </c>
    </row>
    <row r="256" spans="1:12" x14ac:dyDescent="0.2">
      <c r="A256" t="s">
        <v>6379</v>
      </c>
      <c r="B256" t="s">
        <v>27</v>
      </c>
      <c r="C256">
        <v>628307360</v>
      </c>
      <c r="D256" t="s">
        <v>171</v>
      </c>
      <c r="E256" t="s">
        <v>28</v>
      </c>
      <c r="F256" t="s">
        <v>148</v>
      </c>
      <c r="G256" t="s">
        <v>74</v>
      </c>
      <c r="H256" t="s">
        <v>1918</v>
      </c>
      <c r="I256">
        <v>24645</v>
      </c>
      <c r="J256" t="s">
        <v>116</v>
      </c>
      <c r="K256" t="s">
        <v>1921</v>
      </c>
      <c r="L256" t="s">
        <v>1920</v>
      </c>
    </row>
    <row r="257" spans="1:12" x14ac:dyDescent="0.2">
      <c r="A257" t="s">
        <v>6205</v>
      </c>
      <c r="B257" t="s">
        <v>27</v>
      </c>
      <c r="C257">
        <v>889074882</v>
      </c>
      <c r="D257" t="s">
        <v>90</v>
      </c>
      <c r="E257" t="s">
        <v>28</v>
      </c>
      <c r="F257" t="s">
        <v>89</v>
      </c>
      <c r="G257" t="s">
        <v>178</v>
      </c>
      <c r="H257" t="s">
        <v>2034</v>
      </c>
      <c r="I257">
        <v>8524</v>
      </c>
      <c r="J257" t="s">
        <v>110</v>
      </c>
      <c r="K257" t="s">
        <v>2037</v>
      </c>
      <c r="L257" t="s">
        <v>2036</v>
      </c>
    </row>
    <row r="258" spans="1:12" x14ac:dyDescent="0.2">
      <c r="A258" t="s">
        <v>6380</v>
      </c>
      <c r="B258" t="s">
        <v>27</v>
      </c>
      <c r="C258">
        <v>590251890</v>
      </c>
      <c r="D258" t="s">
        <v>185</v>
      </c>
      <c r="E258" t="s">
        <v>28</v>
      </c>
      <c r="F258" t="s">
        <v>77</v>
      </c>
      <c r="G258" t="s">
        <v>14</v>
      </c>
      <c r="H258" t="s">
        <v>1922</v>
      </c>
      <c r="I258">
        <v>14739</v>
      </c>
      <c r="J258" t="s">
        <v>116</v>
      </c>
      <c r="K258" t="s">
        <v>1925</v>
      </c>
      <c r="L258" t="s">
        <v>1924</v>
      </c>
    </row>
    <row r="259" spans="1:12" x14ac:dyDescent="0.2">
      <c r="A259" t="s">
        <v>6381</v>
      </c>
      <c r="B259" t="s">
        <v>27</v>
      </c>
      <c r="C259">
        <v>981309626</v>
      </c>
      <c r="D259" t="s">
        <v>2041</v>
      </c>
      <c r="E259" t="s">
        <v>19</v>
      </c>
      <c r="F259" t="s">
        <v>2041</v>
      </c>
      <c r="G259" t="s">
        <v>74</v>
      </c>
      <c r="H259" t="s">
        <v>2038</v>
      </c>
      <c r="I259">
        <v>15431</v>
      </c>
      <c r="J259" t="s">
        <v>116</v>
      </c>
      <c r="K259" t="s">
        <v>2042</v>
      </c>
      <c r="L259" t="s">
        <v>2040</v>
      </c>
    </row>
    <row r="260" spans="1:12" x14ac:dyDescent="0.2">
      <c r="A260" t="s">
        <v>6382</v>
      </c>
      <c r="B260" t="s">
        <v>27</v>
      </c>
      <c r="C260">
        <v>997829061</v>
      </c>
      <c r="D260" t="s">
        <v>185</v>
      </c>
      <c r="E260" t="s">
        <v>28</v>
      </c>
      <c r="F260" t="s">
        <v>77</v>
      </c>
      <c r="G260" t="s">
        <v>209</v>
      </c>
      <c r="H260" t="s">
        <v>1926</v>
      </c>
      <c r="I260">
        <v>8700</v>
      </c>
      <c r="J260" t="s">
        <v>116</v>
      </c>
      <c r="K260" t="s">
        <v>1929</v>
      </c>
      <c r="L260" t="s">
        <v>1928</v>
      </c>
    </row>
    <row r="261" spans="1:12" x14ac:dyDescent="0.2">
      <c r="A261" t="s">
        <v>6383</v>
      </c>
      <c r="B261" t="s">
        <v>27</v>
      </c>
      <c r="C261">
        <v>981132943</v>
      </c>
      <c r="D261" t="s">
        <v>42</v>
      </c>
      <c r="E261" t="s">
        <v>28</v>
      </c>
      <c r="F261" t="s">
        <v>29</v>
      </c>
      <c r="G261" t="s">
        <v>86</v>
      </c>
      <c r="H261" t="s">
        <v>2043</v>
      </c>
      <c r="I261">
        <v>10039</v>
      </c>
      <c r="J261" t="s">
        <v>116</v>
      </c>
      <c r="K261" t="s">
        <v>2046</v>
      </c>
      <c r="L261" t="s">
        <v>2045</v>
      </c>
    </row>
    <row r="262" spans="1:12" x14ac:dyDescent="0.2">
      <c r="A262" t="s">
        <v>6384</v>
      </c>
      <c r="B262" t="s">
        <v>27</v>
      </c>
      <c r="C262">
        <v>704773406</v>
      </c>
      <c r="D262" t="s">
        <v>78</v>
      </c>
      <c r="E262" t="s">
        <v>28</v>
      </c>
      <c r="F262" t="s">
        <v>77</v>
      </c>
      <c r="G262" t="s">
        <v>45</v>
      </c>
      <c r="H262" t="s">
        <v>1930</v>
      </c>
      <c r="I262">
        <v>40045</v>
      </c>
      <c r="J262" t="s">
        <v>110</v>
      </c>
      <c r="K262" t="s">
        <v>1933</v>
      </c>
      <c r="L262" t="s">
        <v>1932</v>
      </c>
    </row>
    <row r="263" spans="1:12" x14ac:dyDescent="0.2">
      <c r="A263" t="s">
        <v>6313</v>
      </c>
      <c r="B263" t="s">
        <v>27</v>
      </c>
      <c r="C263">
        <v>702725011</v>
      </c>
      <c r="D263" t="s">
        <v>301</v>
      </c>
      <c r="E263" t="s">
        <v>28</v>
      </c>
      <c r="F263" t="s">
        <v>148</v>
      </c>
      <c r="G263" t="s">
        <v>74</v>
      </c>
      <c r="H263" t="s">
        <v>2047</v>
      </c>
      <c r="I263">
        <v>39470</v>
      </c>
      <c r="J263" t="s">
        <v>116</v>
      </c>
      <c r="K263" t="s">
        <v>2050</v>
      </c>
      <c r="L263" t="s">
        <v>2049</v>
      </c>
    </row>
    <row r="264" spans="1:12" x14ac:dyDescent="0.2">
      <c r="A264" t="s">
        <v>6385</v>
      </c>
      <c r="B264" t="s">
        <v>18</v>
      </c>
      <c r="C264">
        <v>34286234</v>
      </c>
      <c r="D264" t="s">
        <v>78</v>
      </c>
      <c r="E264" t="s">
        <v>28</v>
      </c>
      <c r="F264" t="s">
        <v>77</v>
      </c>
      <c r="G264" t="s">
        <v>178</v>
      </c>
      <c r="H264" t="s">
        <v>1934</v>
      </c>
      <c r="I264">
        <v>3192</v>
      </c>
      <c r="J264" t="s">
        <v>110</v>
      </c>
      <c r="K264" t="s">
        <v>1937</v>
      </c>
      <c r="L264" t="s">
        <v>1936</v>
      </c>
    </row>
    <row r="265" spans="1:12" x14ac:dyDescent="0.2">
      <c r="A265" t="s">
        <v>6386</v>
      </c>
      <c r="B265" t="s">
        <v>27</v>
      </c>
      <c r="C265">
        <v>863769707</v>
      </c>
      <c r="D265" t="s">
        <v>301</v>
      </c>
      <c r="E265" t="s">
        <v>28</v>
      </c>
      <c r="F265" t="s">
        <v>148</v>
      </c>
      <c r="G265" t="s">
        <v>209</v>
      </c>
      <c r="H265" t="s">
        <v>2051</v>
      </c>
      <c r="I265">
        <v>31962</v>
      </c>
      <c r="J265" t="s">
        <v>121</v>
      </c>
      <c r="K265" t="s">
        <v>2054</v>
      </c>
      <c r="L265" t="s">
        <v>2053</v>
      </c>
    </row>
    <row r="266" spans="1:12" x14ac:dyDescent="0.2">
      <c r="A266" t="s">
        <v>6387</v>
      </c>
      <c r="B266" t="s">
        <v>27</v>
      </c>
      <c r="C266">
        <v>564910141</v>
      </c>
      <c r="D266" t="s">
        <v>206</v>
      </c>
      <c r="E266" t="s">
        <v>28</v>
      </c>
      <c r="F266" t="s">
        <v>77</v>
      </c>
      <c r="G266" t="s">
        <v>52</v>
      </c>
      <c r="H266" t="s">
        <v>1938</v>
      </c>
      <c r="I266">
        <v>8648</v>
      </c>
      <c r="J266" t="s">
        <v>121</v>
      </c>
      <c r="K266" t="s">
        <v>1941</v>
      </c>
      <c r="L266" t="s">
        <v>1940</v>
      </c>
    </row>
    <row r="267" spans="1:12" x14ac:dyDescent="0.2">
      <c r="A267" t="s">
        <v>6388</v>
      </c>
      <c r="B267" t="s">
        <v>27</v>
      </c>
      <c r="C267">
        <v>291177933</v>
      </c>
      <c r="D267" t="s">
        <v>578</v>
      </c>
      <c r="E267" t="s">
        <v>28</v>
      </c>
      <c r="F267" t="s">
        <v>59</v>
      </c>
      <c r="G267" t="s">
        <v>209</v>
      </c>
      <c r="H267" t="s">
        <v>2055</v>
      </c>
      <c r="I267">
        <v>36726</v>
      </c>
      <c r="J267" t="s">
        <v>110</v>
      </c>
      <c r="K267" t="s">
        <v>2058</v>
      </c>
      <c r="L267" t="s">
        <v>2057</v>
      </c>
    </row>
    <row r="268" spans="1:12" x14ac:dyDescent="0.2">
      <c r="A268" t="s">
        <v>6389</v>
      </c>
      <c r="B268" t="s">
        <v>27</v>
      </c>
      <c r="C268">
        <v>514967424</v>
      </c>
      <c r="D268" t="s">
        <v>438</v>
      </c>
      <c r="E268" t="s">
        <v>28</v>
      </c>
      <c r="F268" t="s">
        <v>36</v>
      </c>
      <c r="G268" t="s">
        <v>14</v>
      </c>
      <c r="H268" t="s">
        <v>1942</v>
      </c>
      <c r="I268">
        <v>47848</v>
      </c>
      <c r="J268" t="s">
        <v>116</v>
      </c>
      <c r="K268" t="s">
        <v>1945</v>
      </c>
      <c r="L268" t="s">
        <v>1944</v>
      </c>
    </row>
    <row r="269" spans="1:12" x14ac:dyDescent="0.2">
      <c r="A269" t="s">
        <v>6390</v>
      </c>
      <c r="B269" t="s">
        <v>27</v>
      </c>
      <c r="C269">
        <v>595425978</v>
      </c>
      <c r="D269" t="s">
        <v>578</v>
      </c>
      <c r="E269" t="s">
        <v>28</v>
      </c>
      <c r="F269" t="s">
        <v>59</v>
      </c>
      <c r="G269" t="s">
        <v>45</v>
      </c>
      <c r="H269" t="s">
        <v>2059</v>
      </c>
      <c r="I269">
        <v>22974</v>
      </c>
      <c r="J269" t="s">
        <v>121</v>
      </c>
      <c r="K269" t="s">
        <v>2062</v>
      </c>
      <c r="L269" t="s">
        <v>2061</v>
      </c>
    </row>
    <row r="270" spans="1:12" x14ac:dyDescent="0.2">
      <c r="A270" t="s">
        <v>6391</v>
      </c>
      <c r="B270" t="s">
        <v>27</v>
      </c>
      <c r="C270">
        <v>723792783</v>
      </c>
      <c r="D270" t="s">
        <v>1954</v>
      </c>
      <c r="E270" t="s">
        <v>473</v>
      </c>
      <c r="F270" t="s">
        <v>567</v>
      </c>
      <c r="G270" t="s">
        <v>52</v>
      </c>
      <c r="H270" t="s">
        <v>1951</v>
      </c>
      <c r="I270">
        <v>14844</v>
      </c>
      <c r="J270" t="s">
        <v>116</v>
      </c>
      <c r="K270" t="s">
        <v>1955</v>
      </c>
      <c r="L270" t="s">
        <v>1953</v>
      </c>
    </row>
    <row r="271" spans="1:12" x14ac:dyDescent="0.2">
      <c r="A271" t="s">
        <v>6350</v>
      </c>
      <c r="B271" t="s">
        <v>27</v>
      </c>
      <c r="C271">
        <v>598774085</v>
      </c>
      <c r="D271" t="s">
        <v>578</v>
      </c>
      <c r="E271" t="s">
        <v>28</v>
      </c>
      <c r="F271" t="s">
        <v>59</v>
      </c>
      <c r="G271" t="s">
        <v>45</v>
      </c>
      <c r="H271" t="s">
        <v>2063</v>
      </c>
      <c r="I271">
        <v>44830</v>
      </c>
      <c r="J271" t="s">
        <v>121</v>
      </c>
      <c r="K271" t="s">
        <v>2066</v>
      </c>
      <c r="L271" t="s">
        <v>2065</v>
      </c>
    </row>
    <row r="272" spans="1:12" x14ac:dyDescent="0.2">
      <c r="A272" t="s">
        <v>6195</v>
      </c>
      <c r="B272" t="s">
        <v>27</v>
      </c>
      <c r="C272">
        <v>772781626</v>
      </c>
      <c r="D272" t="s">
        <v>215</v>
      </c>
      <c r="E272" t="s">
        <v>28</v>
      </c>
      <c r="F272" t="s">
        <v>89</v>
      </c>
      <c r="G272" t="s">
        <v>24</v>
      </c>
      <c r="H272" t="s">
        <v>1956</v>
      </c>
      <c r="I272">
        <v>30509</v>
      </c>
      <c r="J272" t="s">
        <v>116</v>
      </c>
      <c r="K272" t="s">
        <v>1959</v>
      </c>
      <c r="L272" t="s">
        <v>1958</v>
      </c>
    </row>
    <row r="273" spans="1:12" x14ac:dyDescent="0.2">
      <c r="A273" t="s">
        <v>6392</v>
      </c>
      <c r="B273" t="s">
        <v>27</v>
      </c>
      <c r="C273">
        <v>450038178</v>
      </c>
      <c r="D273" t="s">
        <v>37</v>
      </c>
      <c r="E273" t="s">
        <v>28</v>
      </c>
      <c r="F273" t="s">
        <v>36</v>
      </c>
      <c r="G273" t="s">
        <v>209</v>
      </c>
      <c r="H273" t="s">
        <v>2067</v>
      </c>
      <c r="I273">
        <v>48087</v>
      </c>
      <c r="J273" t="s">
        <v>116</v>
      </c>
      <c r="K273" t="s">
        <v>1991</v>
      </c>
      <c r="L273" t="s">
        <v>2069</v>
      </c>
    </row>
    <row r="274" spans="1:12" x14ac:dyDescent="0.2">
      <c r="A274" t="s">
        <v>6393</v>
      </c>
      <c r="B274" t="s">
        <v>27</v>
      </c>
      <c r="C274">
        <v>908192624</v>
      </c>
      <c r="D274" t="s">
        <v>37</v>
      </c>
      <c r="E274" t="s">
        <v>28</v>
      </c>
      <c r="F274" t="s">
        <v>36</v>
      </c>
      <c r="G274" t="s">
        <v>209</v>
      </c>
      <c r="H274" t="s">
        <v>2070</v>
      </c>
      <c r="I274">
        <v>31069</v>
      </c>
      <c r="J274" t="s">
        <v>121</v>
      </c>
      <c r="K274" t="s">
        <v>2073</v>
      </c>
      <c r="L274" t="s">
        <v>2072</v>
      </c>
    </row>
    <row r="275" spans="1:12" x14ac:dyDescent="0.2">
      <c r="A275" t="s">
        <v>6394</v>
      </c>
      <c r="B275" t="s">
        <v>27</v>
      </c>
      <c r="C275">
        <v>269137321</v>
      </c>
      <c r="D275" t="s">
        <v>37</v>
      </c>
      <c r="E275" t="s">
        <v>28</v>
      </c>
      <c r="F275" t="s">
        <v>36</v>
      </c>
      <c r="G275" t="s">
        <v>74</v>
      </c>
      <c r="H275" t="s">
        <v>2074</v>
      </c>
      <c r="I275">
        <v>21284</v>
      </c>
      <c r="J275" t="s">
        <v>110</v>
      </c>
      <c r="K275" t="s">
        <v>2077</v>
      </c>
      <c r="L275" t="s">
        <v>2076</v>
      </c>
    </row>
    <row r="276" spans="1:12" x14ac:dyDescent="0.2">
      <c r="A276" t="s">
        <v>6395</v>
      </c>
      <c r="B276" t="s">
        <v>27</v>
      </c>
      <c r="C276">
        <v>525665566</v>
      </c>
      <c r="D276" t="s">
        <v>66</v>
      </c>
      <c r="E276" t="s">
        <v>28</v>
      </c>
      <c r="F276" t="s">
        <v>59</v>
      </c>
      <c r="G276" t="s">
        <v>63</v>
      </c>
      <c r="H276" t="s">
        <v>2078</v>
      </c>
      <c r="I276">
        <v>31182</v>
      </c>
      <c r="J276" t="s">
        <v>116</v>
      </c>
      <c r="K276" t="s">
        <v>2081</v>
      </c>
      <c r="L276" t="s">
        <v>2080</v>
      </c>
    </row>
    <row r="277" spans="1:12" x14ac:dyDescent="0.2">
      <c r="A277" t="s">
        <v>6396</v>
      </c>
      <c r="B277" t="s">
        <v>27</v>
      </c>
      <c r="C277">
        <v>682174725</v>
      </c>
      <c r="D277" t="s">
        <v>66</v>
      </c>
      <c r="E277" t="s">
        <v>28</v>
      </c>
      <c r="F277" t="s">
        <v>59</v>
      </c>
      <c r="G277" t="s">
        <v>107</v>
      </c>
      <c r="H277" t="s">
        <v>2082</v>
      </c>
      <c r="I277">
        <v>10925</v>
      </c>
      <c r="J277" t="s">
        <v>116</v>
      </c>
      <c r="K277" t="s">
        <v>2085</v>
      </c>
      <c r="L277" t="s">
        <v>2084</v>
      </c>
    </row>
    <row r="278" spans="1:12" x14ac:dyDescent="0.2">
      <c r="A278" t="s">
        <v>6397</v>
      </c>
      <c r="B278" t="s">
        <v>35</v>
      </c>
      <c r="C278">
        <v>8522928</v>
      </c>
      <c r="D278" t="s">
        <v>66</v>
      </c>
      <c r="E278" t="s">
        <v>28</v>
      </c>
      <c r="F278" t="s">
        <v>59</v>
      </c>
      <c r="G278" t="s">
        <v>24</v>
      </c>
      <c r="H278" t="s">
        <v>2086</v>
      </c>
      <c r="I278">
        <v>964</v>
      </c>
      <c r="J278" t="s">
        <v>116</v>
      </c>
      <c r="K278" t="s">
        <v>2089</v>
      </c>
      <c r="L278" t="s">
        <v>2088</v>
      </c>
    </row>
    <row r="279" spans="1:12" x14ac:dyDescent="0.2">
      <c r="A279" t="s">
        <v>6221</v>
      </c>
      <c r="B279" t="s">
        <v>27</v>
      </c>
      <c r="C279">
        <v>779611999</v>
      </c>
      <c r="D279" t="s">
        <v>338</v>
      </c>
      <c r="E279" t="s">
        <v>28</v>
      </c>
      <c r="F279" t="s">
        <v>48</v>
      </c>
      <c r="G279" t="s">
        <v>178</v>
      </c>
      <c r="H279" t="s">
        <v>2090</v>
      </c>
      <c r="I279">
        <v>7753</v>
      </c>
      <c r="J279" t="s">
        <v>116</v>
      </c>
      <c r="K279" t="s">
        <v>2093</v>
      </c>
      <c r="L279" t="s">
        <v>2092</v>
      </c>
    </row>
    <row r="280" spans="1:12" x14ac:dyDescent="0.2">
      <c r="A280" t="s">
        <v>6398</v>
      </c>
      <c r="B280" t="s">
        <v>27</v>
      </c>
      <c r="C280">
        <v>402746159</v>
      </c>
      <c r="D280" t="s">
        <v>347</v>
      </c>
      <c r="E280" t="s">
        <v>28</v>
      </c>
      <c r="F280" t="s">
        <v>77</v>
      </c>
      <c r="G280" t="s">
        <v>63</v>
      </c>
      <c r="H280" t="s">
        <v>2094</v>
      </c>
      <c r="I280">
        <v>24236</v>
      </c>
      <c r="J280" t="s">
        <v>121</v>
      </c>
      <c r="K280" t="s">
        <v>2097</v>
      </c>
      <c r="L280" t="s">
        <v>2096</v>
      </c>
    </row>
    <row r="281" spans="1:12" x14ac:dyDescent="0.2">
      <c r="A281" t="s">
        <v>6399</v>
      </c>
      <c r="B281" t="s">
        <v>27</v>
      </c>
      <c r="C281">
        <v>324358992</v>
      </c>
      <c r="D281" t="s">
        <v>347</v>
      </c>
      <c r="E281" t="s">
        <v>28</v>
      </c>
      <c r="F281" t="s">
        <v>77</v>
      </c>
      <c r="G281" t="s">
        <v>14</v>
      </c>
      <c r="H281" t="s">
        <v>2098</v>
      </c>
      <c r="I281">
        <v>8388</v>
      </c>
      <c r="J281" t="s">
        <v>116</v>
      </c>
      <c r="K281" t="s">
        <v>2101</v>
      </c>
      <c r="L281" t="s">
        <v>2100</v>
      </c>
    </row>
    <row r="282" spans="1:12" x14ac:dyDescent="0.2">
      <c r="A282" t="s">
        <v>6400</v>
      </c>
      <c r="B282" t="s">
        <v>27</v>
      </c>
      <c r="C282">
        <v>641628568</v>
      </c>
      <c r="D282" t="s">
        <v>111</v>
      </c>
      <c r="E282" t="s">
        <v>28</v>
      </c>
      <c r="F282" t="s">
        <v>29</v>
      </c>
      <c r="G282" t="s">
        <v>63</v>
      </c>
      <c r="H282" t="s">
        <v>2102</v>
      </c>
      <c r="I282">
        <v>15892</v>
      </c>
      <c r="J282" t="s">
        <v>110</v>
      </c>
      <c r="K282" t="s">
        <v>2105</v>
      </c>
      <c r="L282" t="s">
        <v>2104</v>
      </c>
    </row>
    <row r="283" spans="1:12" x14ac:dyDescent="0.2">
      <c r="A283" t="s">
        <v>6274</v>
      </c>
      <c r="B283" t="s">
        <v>27</v>
      </c>
      <c r="C283">
        <v>885288821</v>
      </c>
      <c r="D283" t="s">
        <v>49</v>
      </c>
      <c r="E283" t="s">
        <v>28</v>
      </c>
      <c r="F283" t="s">
        <v>48</v>
      </c>
      <c r="G283" t="s">
        <v>52</v>
      </c>
      <c r="H283" t="s">
        <v>2212</v>
      </c>
      <c r="I283">
        <v>10955</v>
      </c>
      <c r="J283" t="s">
        <v>116</v>
      </c>
      <c r="K283" t="s">
        <v>2215</v>
      </c>
      <c r="L283" t="s">
        <v>2214</v>
      </c>
    </row>
    <row r="284" spans="1:12" x14ac:dyDescent="0.2">
      <c r="A284" t="s">
        <v>6401</v>
      </c>
      <c r="B284" t="s">
        <v>27</v>
      </c>
      <c r="C284">
        <v>978372842</v>
      </c>
      <c r="D284" t="s">
        <v>111</v>
      </c>
      <c r="E284" t="s">
        <v>28</v>
      </c>
      <c r="F284" t="s">
        <v>29</v>
      </c>
      <c r="G284" t="s">
        <v>74</v>
      </c>
      <c r="H284" t="s">
        <v>2106</v>
      </c>
      <c r="I284">
        <v>37952</v>
      </c>
      <c r="J284" t="s">
        <v>121</v>
      </c>
      <c r="K284" t="s">
        <v>2109</v>
      </c>
      <c r="L284" t="s">
        <v>2108</v>
      </c>
    </row>
    <row r="285" spans="1:12" x14ac:dyDescent="0.2">
      <c r="A285" t="s">
        <v>6300</v>
      </c>
      <c r="B285" t="s">
        <v>27</v>
      </c>
      <c r="C285">
        <v>997713506</v>
      </c>
      <c r="D285" t="s">
        <v>2219</v>
      </c>
      <c r="E285" t="s">
        <v>262</v>
      </c>
      <c r="F285" t="s">
        <v>735</v>
      </c>
      <c r="G285" t="s">
        <v>24</v>
      </c>
      <c r="H285" t="s">
        <v>2216</v>
      </c>
      <c r="I285">
        <v>20993</v>
      </c>
      <c r="J285" t="s">
        <v>110</v>
      </c>
      <c r="K285" t="s">
        <v>2220</v>
      </c>
      <c r="L285" t="s">
        <v>2218</v>
      </c>
    </row>
    <row r="286" spans="1:12" x14ac:dyDescent="0.2">
      <c r="A286" t="s">
        <v>6361</v>
      </c>
      <c r="B286" t="s">
        <v>27</v>
      </c>
      <c r="C286">
        <v>352829934</v>
      </c>
      <c r="D286" t="s">
        <v>111</v>
      </c>
      <c r="E286" t="s">
        <v>28</v>
      </c>
      <c r="F286" t="s">
        <v>29</v>
      </c>
      <c r="G286" t="s">
        <v>107</v>
      </c>
      <c r="H286" t="s">
        <v>2110</v>
      </c>
      <c r="I286">
        <v>27718</v>
      </c>
      <c r="J286" t="s">
        <v>110</v>
      </c>
      <c r="K286" t="s">
        <v>2113</v>
      </c>
      <c r="L286" t="s">
        <v>2112</v>
      </c>
    </row>
    <row r="287" spans="1:12" x14ac:dyDescent="0.2">
      <c r="A287" t="s">
        <v>6402</v>
      </c>
      <c r="B287" t="s">
        <v>27</v>
      </c>
      <c r="C287">
        <v>692170402</v>
      </c>
      <c r="D287" t="s">
        <v>60</v>
      </c>
      <c r="E287" t="s">
        <v>28</v>
      </c>
      <c r="F287" t="s">
        <v>59</v>
      </c>
      <c r="G287" t="s">
        <v>14</v>
      </c>
      <c r="H287" t="s">
        <v>2221</v>
      </c>
      <c r="I287">
        <v>16840</v>
      </c>
      <c r="J287" t="s">
        <v>116</v>
      </c>
      <c r="K287" t="s">
        <v>2224</v>
      </c>
      <c r="L287" t="s">
        <v>2223</v>
      </c>
    </row>
    <row r="288" spans="1:12" x14ac:dyDescent="0.2">
      <c r="A288" t="s">
        <v>6403</v>
      </c>
      <c r="B288" t="s">
        <v>27</v>
      </c>
      <c r="C288">
        <v>511401168</v>
      </c>
      <c r="D288" t="s">
        <v>111</v>
      </c>
      <c r="E288" t="s">
        <v>28</v>
      </c>
      <c r="F288" t="s">
        <v>29</v>
      </c>
      <c r="G288" t="s">
        <v>14</v>
      </c>
      <c r="H288" t="s">
        <v>2114</v>
      </c>
      <c r="I288">
        <v>10446</v>
      </c>
      <c r="J288" t="s">
        <v>116</v>
      </c>
      <c r="K288" t="s">
        <v>2117</v>
      </c>
      <c r="L288" t="s">
        <v>2116</v>
      </c>
    </row>
    <row r="289" spans="1:12" x14ac:dyDescent="0.2">
      <c r="A289" t="s">
        <v>6404</v>
      </c>
      <c r="B289" t="s">
        <v>27</v>
      </c>
      <c r="C289">
        <v>384230715</v>
      </c>
      <c r="D289" t="s">
        <v>60</v>
      </c>
      <c r="E289" t="s">
        <v>28</v>
      </c>
      <c r="F289" t="s">
        <v>59</v>
      </c>
      <c r="G289" t="s">
        <v>209</v>
      </c>
      <c r="H289" t="s">
        <v>2225</v>
      </c>
      <c r="I289">
        <v>32412</v>
      </c>
      <c r="J289" t="s">
        <v>121</v>
      </c>
      <c r="K289" t="s">
        <v>2228</v>
      </c>
      <c r="L289" t="s">
        <v>2227</v>
      </c>
    </row>
    <row r="290" spans="1:12" x14ac:dyDescent="0.2">
      <c r="A290" t="s">
        <v>6405</v>
      </c>
      <c r="B290" t="s">
        <v>27</v>
      </c>
      <c r="C290">
        <v>758076357</v>
      </c>
      <c r="D290" t="s">
        <v>95</v>
      </c>
      <c r="E290" t="s">
        <v>28</v>
      </c>
      <c r="F290" t="s">
        <v>89</v>
      </c>
      <c r="G290" t="s">
        <v>209</v>
      </c>
      <c r="H290" t="s">
        <v>2118</v>
      </c>
      <c r="I290">
        <v>45412</v>
      </c>
      <c r="J290" t="s">
        <v>121</v>
      </c>
      <c r="K290" t="s">
        <v>2121</v>
      </c>
      <c r="L290" t="s">
        <v>2120</v>
      </c>
    </row>
    <row r="291" spans="1:12" x14ac:dyDescent="0.2">
      <c r="A291" t="s">
        <v>6406</v>
      </c>
      <c r="B291" t="s">
        <v>27</v>
      </c>
      <c r="C291">
        <v>826093070</v>
      </c>
      <c r="D291" t="s">
        <v>60</v>
      </c>
      <c r="E291" t="s">
        <v>28</v>
      </c>
      <c r="F291" t="s">
        <v>59</v>
      </c>
      <c r="G291" t="s">
        <v>24</v>
      </c>
      <c r="H291" t="s">
        <v>2229</v>
      </c>
      <c r="I291">
        <v>7054</v>
      </c>
      <c r="J291" t="s">
        <v>116</v>
      </c>
      <c r="K291" t="s">
        <v>2232</v>
      </c>
      <c r="L291" t="s">
        <v>2231</v>
      </c>
    </row>
    <row r="292" spans="1:12" x14ac:dyDescent="0.2">
      <c r="A292" t="s">
        <v>6234</v>
      </c>
      <c r="B292" t="s">
        <v>27</v>
      </c>
      <c r="C292">
        <v>775479706</v>
      </c>
      <c r="D292" t="s">
        <v>95</v>
      </c>
      <c r="E292" t="s">
        <v>28</v>
      </c>
      <c r="F292" t="s">
        <v>89</v>
      </c>
      <c r="G292" t="s">
        <v>74</v>
      </c>
      <c r="H292" t="s">
        <v>2122</v>
      </c>
      <c r="I292">
        <v>38410</v>
      </c>
      <c r="J292" t="s">
        <v>116</v>
      </c>
      <c r="K292" t="s">
        <v>2125</v>
      </c>
      <c r="L292" t="s">
        <v>2124</v>
      </c>
    </row>
    <row r="293" spans="1:12" x14ac:dyDescent="0.2">
      <c r="A293" t="s">
        <v>6407</v>
      </c>
      <c r="B293" t="s">
        <v>27</v>
      </c>
      <c r="C293">
        <v>525771407</v>
      </c>
      <c r="D293" t="s">
        <v>773</v>
      </c>
      <c r="E293" t="s">
        <v>28</v>
      </c>
      <c r="F293" t="s">
        <v>148</v>
      </c>
      <c r="G293" t="s">
        <v>63</v>
      </c>
      <c r="H293" t="s">
        <v>2238</v>
      </c>
      <c r="I293">
        <v>35229</v>
      </c>
      <c r="J293" t="s">
        <v>121</v>
      </c>
      <c r="K293" t="s">
        <v>2241</v>
      </c>
      <c r="L293" t="s">
        <v>2240</v>
      </c>
    </row>
    <row r="294" spans="1:12" x14ac:dyDescent="0.2">
      <c r="A294" t="s">
        <v>6408</v>
      </c>
      <c r="B294" t="s">
        <v>27</v>
      </c>
      <c r="C294">
        <v>289358495</v>
      </c>
      <c r="D294" t="s">
        <v>95</v>
      </c>
      <c r="E294" t="s">
        <v>28</v>
      </c>
      <c r="F294" t="s">
        <v>89</v>
      </c>
      <c r="G294" t="s">
        <v>24</v>
      </c>
      <c r="H294" t="s">
        <v>2126</v>
      </c>
      <c r="I294">
        <v>10090</v>
      </c>
      <c r="J294" t="s">
        <v>121</v>
      </c>
      <c r="K294" t="s">
        <v>2125</v>
      </c>
      <c r="L294" t="s">
        <v>2128</v>
      </c>
    </row>
    <row r="295" spans="1:12" x14ac:dyDescent="0.2">
      <c r="A295" t="s">
        <v>6248</v>
      </c>
      <c r="B295" t="s">
        <v>27</v>
      </c>
      <c r="C295">
        <v>301781888</v>
      </c>
      <c r="D295" t="s">
        <v>773</v>
      </c>
      <c r="E295" t="s">
        <v>28</v>
      </c>
      <c r="F295" t="s">
        <v>148</v>
      </c>
      <c r="G295" t="s">
        <v>24</v>
      </c>
      <c r="H295" t="s">
        <v>2242</v>
      </c>
      <c r="I295">
        <v>33371</v>
      </c>
      <c r="J295" t="s">
        <v>110</v>
      </c>
      <c r="K295" t="s">
        <v>2245</v>
      </c>
      <c r="L295" t="s">
        <v>2244</v>
      </c>
    </row>
    <row r="296" spans="1:12" x14ac:dyDescent="0.2">
      <c r="A296" t="s">
        <v>6409</v>
      </c>
      <c r="B296" t="s">
        <v>27</v>
      </c>
      <c r="C296">
        <v>490545574</v>
      </c>
      <c r="D296" t="s">
        <v>95</v>
      </c>
      <c r="E296" t="s">
        <v>28</v>
      </c>
      <c r="F296" t="s">
        <v>89</v>
      </c>
      <c r="G296" t="s">
        <v>178</v>
      </c>
      <c r="H296" t="s">
        <v>2129</v>
      </c>
      <c r="I296">
        <v>37209</v>
      </c>
      <c r="J296" t="s">
        <v>116</v>
      </c>
      <c r="K296" t="s">
        <v>2132</v>
      </c>
      <c r="L296" t="s">
        <v>2131</v>
      </c>
    </row>
    <row r="297" spans="1:12" x14ac:dyDescent="0.2">
      <c r="A297" t="s">
        <v>6410</v>
      </c>
      <c r="B297" t="s">
        <v>27</v>
      </c>
      <c r="C297">
        <v>439824539</v>
      </c>
      <c r="D297" t="s">
        <v>773</v>
      </c>
      <c r="E297" t="s">
        <v>28</v>
      </c>
      <c r="F297" t="s">
        <v>148</v>
      </c>
      <c r="G297" t="s">
        <v>63</v>
      </c>
      <c r="H297" t="s">
        <v>2246</v>
      </c>
      <c r="I297">
        <v>13876</v>
      </c>
      <c r="J297" t="s">
        <v>116</v>
      </c>
      <c r="K297" t="s">
        <v>2249</v>
      </c>
      <c r="L297" t="s">
        <v>2248</v>
      </c>
    </row>
    <row r="298" spans="1:12" x14ac:dyDescent="0.2">
      <c r="A298" t="s">
        <v>6158</v>
      </c>
      <c r="B298" t="s">
        <v>27</v>
      </c>
      <c r="C298">
        <v>655881656</v>
      </c>
      <c r="D298" t="s">
        <v>149</v>
      </c>
      <c r="E298" t="s">
        <v>28</v>
      </c>
      <c r="F298" t="s">
        <v>148</v>
      </c>
      <c r="G298" t="s">
        <v>209</v>
      </c>
      <c r="H298" t="s">
        <v>2133</v>
      </c>
      <c r="I298">
        <v>11713</v>
      </c>
      <c r="J298" t="s">
        <v>110</v>
      </c>
      <c r="K298" t="s">
        <v>2136</v>
      </c>
      <c r="L298" t="s">
        <v>2135</v>
      </c>
    </row>
    <row r="299" spans="1:12" x14ac:dyDescent="0.2">
      <c r="A299" t="s">
        <v>6411</v>
      </c>
      <c r="B299" t="s">
        <v>27</v>
      </c>
      <c r="C299">
        <v>339564672</v>
      </c>
      <c r="D299" t="s">
        <v>773</v>
      </c>
      <c r="E299" t="s">
        <v>28</v>
      </c>
      <c r="F299" t="s">
        <v>148</v>
      </c>
      <c r="G299" t="s">
        <v>24</v>
      </c>
      <c r="H299" t="s">
        <v>2250</v>
      </c>
      <c r="I299">
        <v>46347</v>
      </c>
      <c r="J299" t="s">
        <v>116</v>
      </c>
      <c r="K299" t="s">
        <v>2253</v>
      </c>
      <c r="L299" t="s">
        <v>2252</v>
      </c>
    </row>
    <row r="300" spans="1:12" x14ac:dyDescent="0.2">
      <c r="A300" t="s">
        <v>6347</v>
      </c>
      <c r="B300" t="s">
        <v>27</v>
      </c>
      <c r="C300">
        <v>511007719</v>
      </c>
      <c r="D300" t="s">
        <v>149</v>
      </c>
      <c r="E300" t="s">
        <v>28</v>
      </c>
      <c r="F300" t="s">
        <v>148</v>
      </c>
      <c r="G300" t="s">
        <v>209</v>
      </c>
      <c r="H300" t="s">
        <v>2137</v>
      </c>
      <c r="I300">
        <v>49779</v>
      </c>
      <c r="J300" t="s">
        <v>121</v>
      </c>
      <c r="K300" t="s">
        <v>2140</v>
      </c>
      <c r="L300" t="s">
        <v>2139</v>
      </c>
    </row>
    <row r="301" spans="1:12" x14ac:dyDescent="0.2">
      <c r="A301" t="s">
        <v>6412</v>
      </c>
      <c r="B301" t="s">
        <v>27</v>
      </c>
      <c r="C301">
        <v>324291675</v>
      </c>
      <c r="D301" t="s">
        <v>242</v>
      </c>
      <c r="E301" t="s">
        <v>28</v>
      </c>
      <c r="F301" t="s">
        <v>29</v>
      </c>
      <c r="G301" t="s">
        <v>209</v>
      </c>
      <c r="H301" t="s">
        <v>2254</v>
      </c>
      <c r="I301">
        <v>6603</v>
      </c>
      <c r="J301" t="s">
        <v>116</v>
      </c>
      <c r="K301" t="s">
        <v>2257</v>
      </c>
      <c r="L301" t="s">
        <v>2256</v>
      </c>
    </row>
    <row r="302" spans="1:12" x14ac:dyDescent="0.2">
      <c r="A302" t="s">
        <v>6413</v>
      </c>
      <c r="B302" t="s">
        <v>27</v>
      </c>
      <c r="C302">
        <v>666017174</v>
      </c>
      <c r="D302" t="s">
        <v>149</v>
      </c>
      <c r="E302" t="s">
        <v>28</v>
      </c>
      <c r="F302" t="s">
        <v>148</v>
      </c>
      <c r="G302" t="s">
        <v>14</v>
      </c>
      <c r="H302" t="s">
        <v>2141</v>
      </c>
      <c r="I302">
        <v>21728</v>
      </c>
      <c r="J302" t="s">
        <v>121</v>
      </c>
      <c r="K302" t="s">
        <v>2144</v>
      </c>
      <c r="L302" t="s">
        <v>2143</v>
      </c>
    </row>
    <row r="303" spans="1:12" x14ac:dyDescent="0.2">
      <c r="A303" t="s">
        <v>6305</v>
      </c>
      <c r="B303" t="s">
        <v>27</v>
      </c>
      <c r="C303">
        <v>342222346</v>
      </c>
      <c r="D303" t="s">
        <v>242</v>
      </c>
      <c r="E303" t="s">
        <v>28</v>
      </c>
      <c r="F303" t="s">
        <v>29</v>
      </c>
      <c r="G303" t="s">
        <v>107</v>
      </c>
      <c r="H303" t="s">
        <v>2258</v>
      </c>
      <c r="I303">
        <v>34789</v>
      </c>
      <c r="J303" t="s">
        <v>116</v>
      </c>
      <c r="K303" t="s">
        <v>2261</v>
      </c>
      <c r="L303" t="s">
        <v>2260</v>
      </c>
    </row>
    <row r="304" spans="1:12" x14ac:dyDescent="0.2">
      <c r="A304" t="s">
        <v>6414</v>
      </c>
      <c r="B304" t="s">
        <v>27</v>
      </c>
      <c r="C304">
        <v>892910850</v>
      </c>
      <c r="D304" t="s">
        <v>154</v>
      </c>
      <c r="E304" t="s">
        <v>28</v>
      </c>
      <c r="F304" t="s">
        <v>36</v>
      </c>
      <c r="G304" t="s">
        <v>86</v>
      </c>
      <c r="H304" t="s">
        <v>2145</v>
      </c>
      <c r="I304">
        <v>16873</v>
      </c>
      <c r="J304" t="s">
        <v>116</v>
      </c>
      <c r="K304" t="s">
        <v>2148</v>
      </c>
      <c r="L304" t="s">
        <v>2147</v>
      </c>
    </row>
    <row r="305" spans="1:12" x14ac:dyDescent="0.2">
      <c r="A305" t="s">
        <v>6415</v>
      </c>
      <c r="B305" t="s">
        <v>27</v>
      </c>
      <c r="C305">
        <v>731252319</v>
      </c>
      <c r="D305" t="s">
        <v>100</v>
      </c>
      <c r="E305" t="s">
        <v>28</v>
      </c>
      <c r="F305" t="s">
        <v>48</v>
      </c>
      <c r="G305" t="s">
        <v>45</v>
      </c>
      <c r="H305" t="s">
        <v>2262</v>
      </c>
      <c r="I305">
        <v>37797</v>
      </c>
      <c r="J305" t="s">
        <v>116</v>
      </c>
      <c r="K305" t="s">
        <v>2265</v>
      </c>
      <c r="L305" t="s">
        <v>2264</v>
      </c>
    </row>
    <row r="306" spans="1:12" x14ac:dyDescent="0.2">
      <c r="A306" t="s">
        <v>6416</v>
      </c>
      <c r="B306" t="s">
        <v>27</v>
      </c>
      <c r="C306">
        <v>543581158</v>
      </c>
      <c r="D306" t="s">
        <v>154</v>
      </c>
      <c r="E306" t="s">
        <v>28</v>
      </c>
      <c r="F306" t="s">
        <v>36</v>
      </c>
      <c r="G306" t="s">
        <v>178</v>
      </c>
      <c r="H306" t="s">
        <v>2149</v>
      </c>
      <c r="I306">
        <v>41644</v>
      </c>
      <c r="J306" t="s">
        <v>116</v>
      </c>
      <c r="K306" t="s">
        <v>2152</v>
      </c>
      <c r="L306" t="s">
        <v>2151</v>
      </c>
    </row>
    <row r="307" spans="1:12" x14ac:dyDescent="0.2">
      <c r="A307" t="s">
        <v>6417</v>
      </c>
      <c r="B307" t="s">
        <v>27</v>
      </c>
      <c r="C307">
        <v>985336338</v>
      </c>
      <c r="D307" t="s">
        <v>100</v>
      </c>
      <c r="E307" t="s">
        <v>28</v>
      </c>
      <c r="F307" t="s">
        <v>48</v>
      </c>
      <c r="G307" t="s">
        <v>45</v>
      </c>
      <c r="H307" t="s">
        <v>2266</v>
      </c>
      <c r="I307">
        <v>32965</v>
      </c>
      <c r="J307" t="s">
        <v>121</v>
      </c>
      <c r="K307" t="s">
        <v>2269</v>
      </c>
      <c r="L307" t="s">
        <v>2268</v>
      </c>
    </row>
    <row r="308" spans="1:12" x14ac:dyDescent="0.2">
      <c r="A308" t="s">
        <v>6250</v>
      </c>
      <c r="B308" t="s">
        <v>27</v>
      </c>
      <c r="C308">
        <v>997822231</v>
      </c>
      <c r="D308" t="s">
        <v>30</v>
      </c>
      <c r="E308" t="s">
        <v>28</v>
      </c>
      <c r="F308" t="s">
        <v>29</v>
      </c>
      <c r="G308" t="s">
        <v>52</v>
      </c>
      <c r="H308" t="s">
        <v>2153</v>
      </c>
      <c r="I308">
        <v>20015</v>
      </c>
      <c r="J308" t="s">
        <v>116</v>
      </c>
      <c r="K308" t="s">
        <v>2156</v>
      </c>
      <c r="L308" t="s">
        <v>2155</v>
      </c>
    </row>
    <row r="309" spans="1:12" x14ac:dyDescent="0.2">
      <c r="A309" t="s">
        <v>6418</v>
      </c>
      <c r="B309" t="s">
        <v>27</v>
      </c>
      <c r="C309">
        <v>864388762</v>
      </c>
      <c r="D309" t="s">
        <v>100</v>
      </c>
      <c r="E309" t="s">
        <v>28</v>
      </c>
      <c r="F309" t="s">
        <v>48</v>
      </c>
      <c r="G309" t="s">
        <v>14</v>
      </c>
      <c r="H309" t="s">
        <v>2270</v>
      </c>
      <c r="I309">
        <v>33616</v>
      </c>
      <c r="J309" t="s">
        <v>121</v>
      </c>
      <c r="K309" t="s">
        <v>2273</v>
      </c>
      <c r="L309" t="s">
        <v>2272</v>
      </c>
    </row>
    <row r="310" spans="1:12" x14ac:dyDescent="0.2">
      <c r="A310" t="s">
        <v>6419</v>
      </c>
      <c r="B310" t="s">
        <v>27</v>
      </c>
      <c r="C310">
        <v>262714116</v>
      </c>
      <c r="D310" t="s">
        <v>21</v>
      </c>
      <c r="E310" t="s">
        <v>19</v>
      </c>
      <c r="F310" t="s">
        <v>20</v>
      </c>
      <c r="G310" t="s">
        <v>107</v>
      </c>
      <c r="H310" t="s">
        <v>2157</v>
      </c>
      <c r="I310">
        <v>22474</v>
      </c>
      <c r="J310" t="s">
        <v>116</v>
      </c>
      <c r="K310" t="s">
        <v>2160</v>
      </c>
      <c r="L310" t="s">
        <v>2159</v>
      </c>
    </row>
    <row r="311" spans="1:12" x14ac:dyDescent="0.2">
      <c r="A311" t="s">
        <v>6420</v>
      </c>
      <c r="B311" t="s">
        <v>27</v>
      </c>
      <c r="C311">
        <v>535411998</v>
      </c>
      <c r="D311" t="s">
        <v>100</v>
      </c>
      <c r="E311" t="s">
        <v>28</v>
      </c>
      <c r="F311" t="s">
        <v>48</v>
      </c>
      <c r="G311" t="s">
        <v>14</v>
      </c>
      <c r="H311" t="s">
        <v>2274</v>
      </c>
      <c r="I311">
        <v>11245</v>
      </c>
      <c r="J311" t="s">
        <v>121</v>
      </c>
      <c r="K311" t="s">
        <v>2277</v>
      </c>
      <c r="L311" t="s">
        <v>2276</v>
      </c>
    </row>
    <row r="312" spans="1:12" x14ac:dyDescent="0.2">
      <c r="A312" t="s">
        <v>6421</v>
      </c>
      <c r="B312" t="s">
        <v>27</v>
      </c>
      <c r="C312">
        <v>399752362</v>
      </c>
      <c r="D312" t="s">
        <v>171</v>
      </c>
      <c r="E312" t="s">
        <v>28</v>
      </c>
      <c r="F312" t="s">
        <v>148</v>
      </c>
      <c r="G312" t="s">
        <v>52</v>
      </c>
      <c r="H312" t="s">
        <v>2161</v>
      </c>
      <c r="I312">
        <v>26890</v>
      </c>
      <c r="J312" t="s">
        <v>121</v>
      </c>
      <c r="K312" t="s">
        <v>2136</v>
      </c>
      <c r="L312" t="s">
        <v>2163</v>
      </c>
    </row>
    <row r="313" spans="1:12" x14ac:dyDescent="0.2">
      <c r="A313" t="s">
        <v>6298</v>
      </c>
      <c r="B313" t="s">
        <v>27</v>
      </c>
      <c r="C313">
        <v>377715612</v>
      </c>
      <c r="D313" t="s">
        <v>90</v>
      </c>
      <c r="E313" t="s">
        <v>28</v>
      </c>
      <c r="F313" t="s">
        <v>89</v>
      </c>
      <c r="G313" t="s">
        <v>14</v>
      </c>
      <c r="H313" t="s">
        <v>2278</v>
      </c>
      <c r="I313">
        <v>19201</v>
      </c>
      <c r="J313" t="s">
        <v>110</v>
      </c>
      <c r="K313" t="s">
        <v>2281</v>
      </c>
      <c r="L313" t="s">
        <v>2280</v>
      </c>
    </row>
    <row r="314" spans="1:12" x14ac:dyDescent="0.2">
      <c r="A314" t="s">
        <v>6422</v>
      </c>
      <c r="B314" t="s">
        <v>27</v>
      </c>
      <c r="C314">
        <v>307557451</v>
      </c>
      <c r="D314" t="s">
        <v>171</v>
      </c>
      <c r="E314" t="s">
        <v>28</v>
      </c>
      <c r="F314" t="s">
        <v>148</v>
      </c>
      <c r="G314" t="s">
        <v>45</v>
      </c>
      <c r="H314" t="s">
        <v>2164</v>
      </c>
      <c r="I314">
        <v>31481</v>
      </c>
      <c r="J314" t="s">
        <v>116</v>
      </c>
      <c r="K314" t="s">
        <v>2167</v>
      </c>
      <c r="L314" t="s">
        <v>2166</v>
      </c>
    </row>
    <row r="315" spans="1:12" x14ac:dyDescent="0.2">
      <c r="A315" t="s">
        <v>6423</v>
      </c>
      <c r="B315" t="s">
        <v>27</v>
      </c>
      <c r="C315">
        <v>929273480</v>
      </c>
      <c r="D315" t="s">
        <v>42</v>
      </c>
      <c r="E315" t="s">
        <v>28</v>
      </c>
      <c r="F315" t="s">
        <v>29</v>
      </c>
      <c r="G315" t="s">
        <v>178</v>
      </c>
      <c r="H315" t="s">
        <v>2282</v>
      </c>
      <c r="I315">
        <v>6616</v>
      </c>
      <c r="J315" t="s">
        <v>116</v>
      </c>
      <c r="K315" t="s">
        <v>2285</v>
      </c>
      <c r="L315" t="s">
        <v>2284</v>
      </c>
    </row>
    <row r="316" spans="1:12" x14ac:dyDescent="0.2">
      <c r="A316" t="s">
        <v>6416</v>
      </c>
      <c r="B316" t="s">
        <v>18</v>
      </c>
      <c r="C316">
        <v>246720554</v>
      </c>
      <c r="D316" t="s">
        <v>185</v>
      </c>
      <c r="E316" t="s">
        <v>28</v>
      </c>
      <c r="F316" t="s">
        <v>77</v>
      </c>
      <c r="G316" t="s">
        <v>45</v>
      </c>
      <c r="H316" t="s">
        <v>2168</v>
      </c>
      <c r="I316">
        <v>3632</v>
      </c>
      <c r="J316" t="s">
        <v>116</v>
      </c>
      <c r="K316" t="s">
        <v>2171</v>
      </c>
      <c r="L316" t="s">
        <v>2170</v>
      </c>
    </row>
    <row r="317" spans="1:12" x14ac:dyDescent="0.2">
      <c r="A317" t="s">
        <v>6424</v>
      </c>
      <c r="B317" t="s">
        <v>27</v>
      </c>
      <c r="C317">
        <v>649329335</v>
      </c>
      <c r="D317" t="s">
        <v>42</v>
      </c>
      <c r="E317" t="s">
        <v>28</v>
      </c>
      <c r="F317" t="s">
        <v>29</v>
      </c>
      <c r="G317" t="s">
        <v>63</v>
      </c>
      <c r="H317" t="s">
        <v>2286</v>
      </c>
      <c r="I317">
        <v>17085</v>
      </c>
      <c r="J317" t="s">
        <v>121</v>
      </c>
      <c r="K317" t="s">
        <v>2289</v>
      </c>
      <c r="L317" t="s">
        <v>2288</v>
      </c>
    </row>
    <row r="318" spans="1:12" x14ac:dyDescent="0.2">
      <c r="A318" t="s">
        <v>6425</v>
      </c>
      <c r="B318" t="s">
        <v>27</v>
      </c>
      <c r="C318">
        <v>942461403</v>
      </c>
      <c r="D318" t="s">
        <v>185</v>
      </c>
      <c r="E318" t="s">
        <v>28</v>
      </c>
      <c r="F318" t="s">
        <v>77</v>
      </c>
      <c r="G318" t="s">
        <v>74</v>
      </c>
      <c r="H318" t="s">
        <v>2172</v>
      </c>
      <c r="I318">
        <v>8622</v>
      </c>
      <c r="J318" t="s">
        <v>116</v>
      </c>
      <c r="K318" t="s">
        <v>2175</v>
      </c>
      <c r="L318" t="s">
        <v>2174</v>
      </c>
    </row>
    <row r="319" spans="1:12" x14ac:dyDescent="0.2">
      <c r="A319" t="s">
        <v>6336</v>
      </c>
      <c r="B319" t="s">
        <v>27</v>
      </c>
      <c r="C319">
        <v>417668941</v>
      </c>
      <c r="D319" t="s">
        <v>301</v>
      </c>
      <c r="E319" t="s">
        <v>28</v>
      </c>
      <c r="F319" t="s">
        <v>148</v>
      </c>
      <c r="G319" t="s">
        <v>86</v>
      </c>
      <c r="H319" t="s">
        <v>2290</v>
      </c>
      <c r="I319">
        <v>18483</v>
      </c>
      <c r="J319" t="s">
        <v>121</v>
      </c>
      <c r="K319" t="s">
        <v>2293</v>
      </c>
      <c r="L319" t="s">
        <v>2292</v>
      </c>
    </row>
    <row r="320" spans="1:12" x14ac:dyDescent="0.2">
      <c r="A320" t="s">
        <v>6426</v>
      </c>
      <c r="B320" t="s">
        <v>27</v>
      </c>
      <c r="C320">
        <v>844598236</v>
      </c>
      <c r="D320" t="s">
        <v>185</v>
      </c>
      <c r="E320" t="s">
        <v>28</v>
      </c>
      <c r="F320" t="s">
        <v>77</v>
      </c>
      <c r="G320" t="s">
        <v>14</v>
      </c>
      <c r="H320" t="s">
        <v>2176</v>
      </c>
      <c r="I320">
        <v>32855</v>
      </c>
      <c r="J320" t="s">
        <v>121</v>
      </c>
      <c r="K320" t="s">
        <v>2179</v>
      </c>
      <c r="L320" t="s">
        <v>2178</v>
      </c>
    </row>
    <row r="321" spans="1:12" x14ac:dyDescent="0.2">
      <c r="A321" t="s">
        <v>6427</v>
      </c>
      <c r="B321" t="s">
        <v>35</v>
      </c>
      <c r="C321">
        <v>7122935</v>
      </c>
      <c r="D321" t="s">
        <v>301</v>
      </c>
      <c r="E321" t="s">
        <v>28</v>
      </c>
      <c r="F321" t="s">
        <v>148</v>
      </c>
      <c r="G321" t="s">
        <v>14</v>
      </c>
      <c r="H321" t="s">
        <v>2294</v>
      </c>
      <c r="I321">
        <v>611</v>
      </c>
      <c r="J321" t="s">
        <v>121</v>
      </c>
      <c r="K321" t="s">
        <v>2297</v>
      </c>
      <c r="L321" t="s">
        <v>2296</v>
      </c>
    </row>
    <row r="322" spans="1:12" x14ac:dyDescent="0.2">
      <c r="A322" t="s">
        <v>6428</v>
      </c>
      <c r="B322" t="s">
        <v>27</v>
      </c>
      <c r="C322">
        <v>580750501</v>
      </c>
      <c r="D322" t="s">
        <v>78</v>
      </c>
      <c r="E322" t="s">
        <v>28</v>
      </c>
      <c r="F322" t="s">
        <v>77</v>
      </c>
      <c r="G322" t="s">
        <v>14</v>
      </c>
      <c r="H322" t="s">
        <v>2180</v>
      </c>
      <c r="I322">
        <v>5954</v>
      </c>
      <c r="J322" t="s">
        <v>116</v>
      </c>
      <c r="K322" t="s">
        <v>2183</v>
      </c>
      <c r="L322" t="s">
        <v>2182</v>
      </c>
    </row>
    <row r="323" spans="1:12" x14ac:dyDescent="0.2">
      <c r="A323" t="s">
        <v>6428</v>
      </c>
      <c r="B323" t="s">
        <v>27</v>
      </c>
      <c r="C323">
        <v>854442594</v>
      </c>
      <c r="D323" t="s">
        <v>301</v>
      </c>
      <c r="E323" t="s">
        <v>28</v>
      </c>
      <c r="F323" t="s">
        <v>148</v>
      </c>
      <c r="G323" t="s">
        <v>14</v>
      </c>
      <c r="H323" t="s">
        <v>2298</v>
      </c>
      <c r="I323">
        <v>27063</v>
      </c>
      <c r="J323" t="s">
        <v>116</v>
      </c>
      <c r="K323" t="s">
        <v>2301</v>
      </c>
      <c r="L323" t="s">
        <v>2300</v>
      </c>
    </row>
    <row r="324" spans="1:12" x14ac:dyDescent="0.2">
      <c r="A324" t="s">
        <v>6429</v>
      </c>
      <c r="B324" t="s">
        <v>27</v>
      </c>
      <c r="C324">
        <v>713077210</v>
      </c>
      <c r="D324" t="s">
        <v>78</v>
      </c>
      <c r="E324" t="s">
        <v>28</v>
      </c>
      <c r="F324" t="s">
        <v>77</v>
      </c>
      <c r="G324" t="s">
        <v>14</v>
      </c>
      <c r="H324" t="s">
        <v>2184</v>
      </c>
      <c r="I324">
        <v>30568</v>
      </c>
      <c r="J324" t="s">
        <v>116</v>
      </c>
      <c r="K324" t="s">
        <v>2187</v>
      </c>
      <c r="L324" t="s">
        <v>2186</v>
      </c>
    </row>
    <row r="325" spans="1:12" x14ac:dyDescent="0.2">
      <c r="A325" t="s">
        <v>6430</v>
      </c>
      <c r="B325" t="s">
        <v>27</v>
      </c>
      <c r="C325">
        <v>618464416</v>
      </c>
      <c r="D325" t="s">
        <v>578</v>
      </c>
      <c r="E325" t="s">
        <v>28</v>
      </c>
      <c r="F325" t="s">
        <v>59</v>
      </c>
      <c r="G325" t="s">
        <v>14</v>
      </c>
      <c r="H325" t="s">
        <v>2302</v>
      </c>
      <c r="I325">
        <v>15619</v>
      </c>
      <c r="J325" t="s">
        <v>116</v>
      </c>
      <c r="K325" t="s">
        <v>2305</v>
      </c>
      <c r="L325" t="s">
        <v>2304</v>
      </c>
    </row>
    <row r="326" spans="1:12" x14ac:dyDescent="0.2">
      <c r="A326" t="s">
        <v>6431</v>
      </c>
      <c r="B326" t="s">
        <v>27</v>
      </c>
      <c r="C326">
        <v>509516739</v>
      </c>
      <c r="D326" t="s">
        <v>438</v>
      </c>
      <c r="E326" t="s">
        <v>28</v>
      </c>
      <c r="F326" t="s">
        <v>36</v>
      </c>
      <c r="G326" t="s">
        <v>178</v>
      </c>
      <c r="H326" t="s">
        <v>2188</v>
      </c>
      <c r="I326">
        <v>31615</v>
      </c>
      <c r="J326" t="s">
        <v>116</v>
      </c>
      <c r="K326" t="s">
        <v>2191</v>
      </c>
      <c r="L326" t="s">
        <v>2190</v>
      </c>
    </row>
    <row r="327" spans="1:12" x14ac:dyDescent="0.2">
      <c r="A327" t="s">
        <v>6432</v>
      </c>
      <c r="B327" t="s">
        <v>27</v>
      </c>
      <c r="C327">
        <v>838128744</v>
      </c>
      <c r="D327" t="s">
        <v>37</v>
      </c>
      <c r="E327" t="s">
        <v>28</v>
      </c>
      <c r="F327" t="s">
        <v>36</v>
      </c>
      <c r="G327" t="s">
        <v>45</v>
      </c>
      <c r="H327" t="s">
        <v>2306</v>
      </c>
      <c r="I327">
        <v>29086</v>
      </c>
      <c r="J327" t="s">
        <v>116</v>
      </c>
      <c r="K327" t="s">
        <v>2309</v>
      </c>
      <c r="L327" t="s">
        <v>2308</v>
      </c>
    </row>
    <row r="328" spans="1:12" x14ac:dyDescent="0.2">
      <c r="A328" t="s">
        <v>6348</v>
      </c>
      <c r="B328" t="s">
        <v>27</v>
      </c>
      <c r="C328">
        <v>951226305</v>
      </c>
      <c r="D328" t="s">
        <v>215</v>
      </c>
      <c r="E328" t="s">
        <v>28</v>
      </c>
      <c r="F328" t="s">
        <v>89</v>
      </c>
      <c r="G328" t="s">
        <v>74</v>
      </c>
      <c r="H328" t="s">
        <v>2197</v>
      </c>
      <c r="I328">
        <v>38108</v>
      </c>
      <c r="J328" t="s">
        <v>116</v>
      </c>
      <c r="K328" t="s">
        <v>2175</v>
      </c>
      <c r="L328" t="s">
        <v>2199</v>
      </c>
    </row>
    <row r="329" spans="1:12" x14ac:dyDescent="0.2">
      <c r="A329" t="s">
        <v>6356</v>
      </c>
      <c r="B329" t="s">
        <v>27</v>
      </c>
      <c r="C329">
        <v>589554356</v>
      </c>
      <c r="D329" t="s">
        <v>37</v>
      </c>
      <c r="E329" t="s">
        <v>28</v>
      </c>
      <c r="F329" t="s">
        <v>36</v>
      </c>
      <c r="G329" t="s">
        <v>63</v>
      </c>
      <c r="H329" t="s">
        <v>2310</v>
      </c>
      <c r="I329">
        <v>30147</v>
      </c>
      <c r="J329" t="s">
        <v>116</v>
      </c>
      <c r="K329" t="s">
        <v>2313</v>
      </c>
      <c r="L329" t="s">
        <v>2312</v>
      </c>
    </row>
    <row r="330" spans="1:12" x14ac:dyDescent="0.2">
      <c r="A330" t="s">
        <v>6433</v>
      </c>
      <c r="B330" t="s">
        <v>27</v>
      </c>
      <c r="C330">
        <v>423081537</v>
      </c>
      <c r="D330" t="s">
        <v>215</v>
      </c>
      <c r="E330" t="s">
        <v>28</v>
      </c>
      <c r="F330" t="s">
        <v>89</v>
      </c>
      <c r="G330" t="s">
        <v>209</v>
      </c>
      <c r="H330" t="s">
        <v>2200</v>
      </c>
      <c r="I330">
        <v>40404</v>
      </c>
      <c r="J330" t="s">
        <v>116</v>
      </c>
      <c r="K330" t="s">
        <v>2203</v>
      </c>
      <c r="L330" t="s">
        <v>2202</v>
      </c>
    </row>
    <row r="331" spans="1:12" x14ac:dyDescent="0.2">
      <c r="A331" t="s">
        <v>6434</v>
      </c>
      <c r="B331" t="s">
        <v>27</v>
      </c>
      <c r="C331">
        <v>994350081</v>
      </c>
      <c r="D331" t="s">
        <v>71</v>
      </c>
      <c r="E331" t="s">
        <v>28</v>
      </c>
      <c r="F331" t="s">
        <v>59</v>
      </c>
      <c r="G331" t="s">
        <v>52</v>
      </c>
      <c r="H331" t="s">
        <v>2314</v>
      </c>
      <c r="I331">
        <v>12036</v>
      </c>
      <c r="J331" t="s">
        <v>116</v>
      </c>
      <c r="K331" t="s">
        <v>2317</v>
      </c>
      <c r="L331" t="s">
        <v>2316</v>
      </c>
    </row>
    <row r="332" spans="1:12" x14ac:dyDescent="0.2">
      <c r="A332" t="s">
        <v>6435</v>
      </c>
      <c r="B332" t="s">
        <v>27</v>
      </c>
      <c r="C332">
        <v>273191716</v>
      </c>
      <c r="D332" t="s">
        <v>485</v>
      </c>
      <c r="E332" t="s">
        <v>28</v>
      </c>
      <c r="F332" t="s">
        <v>36</v>
      </c>
      <c r="G332" t="s">
        <v>63</v>
      </c>
      <c r="H332" t="s">
        <v>2204</v>
      </c>
      <c r="I332">
        <v>12835</v>
      </c>
      <c r="J332" t="s">
        <v>110</v>
      </c>
      <c r="K332" t="s">
        <v>2207</v>
      </c>
      <c r="L332" t="s">
        <v>2206</v>
      </c>
    </row>
    <row r="333" spans="1:12" x14ac:dyDescent="0.2">
      <c r="A333" t="s">
        <v>6315</v>
      </c>
      <c r="B333" t="s">
        <v>27</v>
      </c>
      <c r="C333">
        <v>685301941</v>
      </c>
      <c r="D333" t="s">
        <v>71</v>
      </c>
      <c r="E333" t="s">
        <v>28</v>
      </c>
      <c r="F333" t="s">
        <v>59</v>
      </c>
      <c r="G333" t="s">
        <v>209</v>
      </c>
      <c r="H333" t="s">
        <v>2318</v>
      </c>
      <c r="I333">
        <v>18499</v>
      </c>
      <c r="J333" t="s">
        <v>121</v>
      </c>
      <c r="K333" t="s">
        <v>2321</v>
      </c>
      <c r="L333" t="s">
        <v>2320</v>
      </c>
    </row>
    <row r="334" spans="1:12" x14ac:dyDescent="0.2">
      <c r="A334" t="s">
        <v>6436</v>
      </c>
      <c r="B334" t="s">
        <v>27</v>
      </c>
      <c r="C334">
        <v>767137229</v>
      </c>
      <c r="D334" t="s">
        <v>485</v>
      </c>
      <c r="E334" t="s">
        <v>28</v>
      </c>
      <c r="F334" t="s">
        <v>36</v>
      </c>
      <c r="G334" t="s">
        <v>45</v>
      </c>
      <c r="H334" t="s">
        <v>2208</v>
      </c>
      <c r="I334">
        <v>49553</v>
      </c>
      <c r="J334" t="s">
        <v>110</v>
      </c>
      <c r="K334" t="s">
        <v>2211</v>
      </c>
      <c r="L334" t="s">
        <v>2210</v>
      </c>
    </row>
    <row r="335" spans="1:12" x14ac:dyDescent="0.2">
      <c r="A335" t="s">
        <v>6437</v>
      </c>
      <c r="B335" t="s">
        <v>27</v>
      </c>
      <c r="C335">
        <v>967420457</v>
      </c>
      <c r="D335" t="s">
        <v>71</v>
      </c>
      <c r="E335" t="s">
        <v>28</v>
      </c>
      <c r="F335" t="s">
        <v>59</v>
      </c>
      <c r="G335" t="s">
        <v>63</v>
      </c>
      <c r="H335" t="s">
        <v>2322</v>
      </c>
      <c r="I335">
        <v>16681</v>
      </c>
      <c r="J335" t="s">
        <v>121</v>
      </c>
      <c r="K335" t="s">
        <v>2325</v>
      </c>
      <c r="L335" t="s">
        <v>2324</v>
      </c>
    </row>
    <row r="336" spans="1:12" x14ac:dyDescent="0.2">
      <c r="A336" t="s">
        <v>6180</v>
      </c>
      <c r="B336" t="s">
        <v>27</v>
      </c>
      <c r="C336">
        <v>790140022</v>
      </c>
      <c r="D336" t="s">
        <v>71</v>
      </c>
      <c r="E336" t="s">
        <v>28</v>
      </c>
      <c r="F336" t="s">
        <v>59</v>
      </c>
      <c r="G336" t="s">
        <v>86</v>
      </c>
      <c r="H336" t="s">
        <v>2326</v>
      </c>
      <c r="I336">
        <v>47805</v>
      </c>
      <c r="J336" t="s">
        <v>110</v>
      </c>
      <c r="K336" t="s">
        <v>2329</v>
      </c>
      <c r="L336" t="s">
        <v>2328</v>
      </c>
    </row>
    <row r="337" spans="1:12" x14ac:dyDescent="0.2">
      <c r="A337" t="s">
        <v>6438</v>
      </c>
      <c r="B337" t="s">
        <v>27</v>
      </c>
      <c r="C337">
        <v>316185072</v>
      </c>
      <c r="D337" t="s">
        <v>2333</v>
      </c>
      <c r="E337" t="s">
        <v>19</v>
      </c>
      <c r="F337" t="s">
        <v>20</v>
      </c>
      <c r="G337" t="s">
        <v>178</v>
      </c>
      <c r="H337" t="s">
        <v>2330</v>
      </c>
      <c r="I337">
        <v>47025</v>
      </c>
      <c r="J337" t="s">
        <v>110</v>
      </c>
      <c r="K337" t="s">
        <v>2334</v>
      </c>
      <c r="L337" t="s">
        <v>2332</v>
      </c>
    </row>
    <row r="338" spans="1:12" x14ac:dyDescent="0.2">
      <c r="A338" t="s">
        <v>6439</v>
      </c>
      <c r="B338" t="s">
        <v>35</v>
      </c>
      <c r="C338">
        <v>9862426</v>
      </c>
      <c r="D338" t="s">
        <v>338</v>
      </c>
      <c r="E338" t="s">
        <v>28</v>
      </c>
      <c r="F338" t="s">
        <v>48</v>
      </c>
      <c r="G338" t="s">
        <v>209</v>
      </c>
      <c r="H338" t="s">
        <v>2335</v>
      </c>
      <c r="I338">
        <v>913</v>
      </c>
      <c r="J338" t="s">
        <v>121</v>
      </c>
      <c r="K338" t="s">
        <v>2338</v>
      </c>
      <c r="L338" t="s">
        <v>2337</v>
      </c>
    </row>
    <row r="339" spans="1:12" x14ac:dyDescent="0.2">
      <c r="A339" t="s">
        <v>6398</v>
      </c>
      <c r="B339" t="s">
        <v>18</v>
      </c>
      <c r="C339">
        <v>207873110</v>
      </c>
      <c r="D339" t="s">
        <v>338</v>
      </c>
      <c r="E339" t="s">
        <v>28</v>
      </c>
      <c r="F339" t="s">
        <v>48</v>
      </c>
      <c r="G339" t="s">
        <v>178</v>
      </c>
      <c r="H339" t="s">
        <v>2339</v>
      </c>
      <c r="I339">
        <v>2404</v>
      </c>
      <c r="J339" t="s">
        <v>116</v>
      </c>
      <c r="K339" t="s">
        <v>2342</v>
      </c>
      <c r="L339" t="s">
        <v>2341</v>
      </c>
    </row>
    <row r="340" spans="1:12" x14ac:dyDescent="0.2">
      <c r="A340" t="s">
        <v>6440</v>
      </c>
      <c r="B340" t="s">
        <v>27</v>
      </c>
      <c r="C340">
        <v>371454935</v>
      </c>
      <c r="D340" t="s">
        <v>347</v>
      </c>
      <c r="E340" t="s">
        <v>28</v>
      </c>
      <c r="F340" t="s">
        <v>77</v>
      </c>
      <c r="G340" t="s">
        <v>63</v>
      </c>
      <c r="H340" t="s">
        <v>2343</v>
      </c>
      <c r="I340">
        <v>28100</v>
      </c>
      <c r="J340" t="s">
        <v>116</v>
      </c>
      <c r="K340" t="s">
        <v>2346</v>
      </c>
      <c r="L340" t="s">
        <v>2345</v>
      </c>
    </row>
    <row r="341" spans="1:12" x14ac:dyDescent="0.2">
      <c r="A341" t="s">
        <v>6441</v>
      </c>
      <c r="B341" t="s">
        <v>27</v>
      </c>
      <c r="C341">
        <v>880831635</v>
      </c>
      <c r="D341" t="s">
        <v>347</v>
      </c>
      <c r="E341" t="s">
        <v>28</v>
      </c>
      <c r="F341" t="s">
        <v>77</v>
      </c>
      <c r="G341" t="s">
        <v>52</v>
      </c>
      <c r="H341" t="s">
        <v>2347</v>
      </c>
      <c r="I341">
        <v>33142</v>
      </c>
      <c r="J341" t="s">
        <v>116</v>
      </c>
      <c r="K341" t="s">
        <v>2350</v>
      </c>
      <c r="L341" t="s">
        <v>2349</v>
      </c>
    </row>
    <row r="342" spans="1:12" x14ac:dyDescent="0.2">
      <c r="A342" t="s">
        <v>6442</v>
      </c>
      <c r="B342" t="s">
        <v>27</v>
      </c>
      <c r="C342">
        <v>837933752</v>
      </c>
      <c r="D342" t="s">
        <v>111</v>
      </c>
      <c r="E342" t="s">
        <v>28</v>
      </c>
      <c r="F342" t="s">
        <v>29</v>
      </c>
      <c r="G342" t="s">
        <v>45</v>
      </c>
      <c r="H342" t="s">
        <v>2351</v>
      </c>
      <c r="I342">
        <v>45902</v>
      </c>
      <c r="J342" t="s">
        <v>121</v>
      </c>
      <c r="K342" t="s">
        <v>2354</v>
      </c>
      <c r="L342" t="s">
        <v>2353</v>
      </c>
    </row>
    <row r="343" spans="1:12" x14ac:dyDescent="0.2">
      <c r="A343" t="s">
        <v>6286</v>
      </c>
      <c r="B343" t="s">
        <v>27</v>
      </c>
      <c r="C343">
        <v>544793257</v>
      </c>
      <c r="D343" t="s">
        <v>111</v>
      </c>
      <c r="E343" t="s">
        <v>28</v>
      </c>
      <c r="F343" t="s">
        <v>29</v>
      </c>
      <c r="G343" t="s">
        <v>14</v>
      </c>
      <c r="H343" t="s">
        <v>2355</v>
      </c>
      <c r="I343">
        <v>6747</v>
      </c>
      <c r="J343" t="s">
        <v>116</v>
      </c>
      <c r="K343" t="s">
        <v>2358</v>
      </c>
      <c r="L343" t="s">
        <v>2357</v>
      </c>
    </row>
    <row r="344" spans="1:12" x14ac:dyDescent="0.2">
      <c r="A344" t="s">
        <v>6443</v>
      </c>
      <c r="B344" t="s">
        <v>27</v>
      </c>
      <c r="C344">
        <v>595485194</v>
      </c>
      <c r="D344" t="s">
        <v>111</v>
      </c>
      <c r="E344" t="s">
        <v>28</v>
      </c>
      <c r="F344" t="s">
        <v>29</v>
      </c>
      <c r="G344" t="s">
        <v>74</v>
      </c>
      <c r="H344" t="s">
        <v>2359</v>
      </c>
      <c r="I344">
        <v>48048</v>
      </c>
      <c r="J344" t="s">
        <v>116</v>
      </c>
      <c r="K344" t="s">
        <v>2362</v>
      </c>
      <c r="L344" t="s">
        <v>2361</v>
      </c>
    </row>
    <row r="345" spans="1:12" x14ac:dyDescent="0.2">
      <c r="A345" t="s">
        <v>6325</v>
      </c>
      <c r="B345" t="s">
        <v>27</v>
      </c>
      <c r="C345">
        <v>725358807</v>
      </c>
      <c r="D345" t="s">
        <v>773</v>
      </c>
      <c r="E345" t="s">
        <v>28</v>
      </c>
      <c r="F345" t="s">
        <v>148</v>
      </c>
      <c r="G345" t="s">
        <v>63</v>
      </c>
      <c r="H345" t="s">
        <v>2479</v>
      </c>
      <c r="I345">
        <v>31404</v>
      </c>
      <c r="J345" t="s">
        <v>110</v>
      </c>
      <c r="K345" t="s">
        <v>2482</v>
      </c>
      <c r="L345" t="s">
        <v>2481</v>
      </c>
    </row>
    <row r="346" spans="1:12" x14ac:dyDescent="0.2">
      <c r="A346" t="s">
        <v>6444</v>
      </c>
      <c r="B346" t="s">
        <v>27</v>
      </c>
      <c r="C346">
        <v>309316968</v>
      </c>
      <c r="D346" t="s">
        <v>111</v>
      </c>
      <c r="E346" t="s">
        <v>28</v>
      </c>
      <c r="F346" t="s">
        <v>29</v>
      </c>
      <c r="G346" t="s">
        <v>24</v>
      </c>
      <c r="H346" t="s">
        <v>2363</v>
      </c>
      <c r="I346">
        <v>29173</v>
      </c>
      <c r="J346" t="s">
        <v>116</v>
      </c>
      <c r="K346" t="s">
        <v>2366</v>
      </c>
      <c r="L346" t="s">
        <v>2365</v>
      </c>
    </row>
    <row r="347" spans="1:12" x14ac:dyDescent="0.2">
      <c r="A347" t="s">
        <v>6341</v>
      </c>
      <c r="B347" t="s">
        <v>27</v>
      </c>
      <c r="C347">
        <v>753275503</v>
      </c>
      <c r="D347" t="s">
        <v>242</v>
      </c>
      <c r="E347" t="s">
        <v>28</v>
      </c>
      <c r="F347" t="s">
        <v>29</v>
      </c>
      <c r="G347" t="s">
        <v>107</v>
      </c>
      <c r="H347" t="s">
        <v>2483</v>
      </c>
      <c r="I347">
        <v>30666</v>
      </c>
      <c r="J347" t="s">
        <v>116</v>
      </c>
      <c r="K347" t="s">
        <v>2486</v>
      </c>
      <c r="L347" t="s">
        <v>2485</v>
      </c>
    </row>
    <row r="348" spans="1:12" x14ac:dyDescent="0.2">
      <c r="A348" t="s">
        <v>6445</v>
      </c>
      <c r="B348" t="s">
        <v>27</v>
      </c>
      <c r="C348">
        <v>258688069</v>
      </c>
      <c r="D348" t="s">
        <v>111</v>
      </c>
      <c r="E348" t="s">
        <v>28</v>
      </c>
      <c r="F348" t="s">
        <v>29</v>
      </c>
      <c r="G348" t="s">
        <v>63</v>
      </c>
      <c r="H348" t="s">
        <v>2367</v>
      </c>
      <c r="I348">
        <v>22415</v>
      </c>
      <c r="J348" t="s">
        <v>116</v>
      </c>
      <c r="K348" t="s">
        <v>2370</v>
      </c>
      <c r="L348" t="s">
        <v>2369</v>
      </c>
    </row>
    <row r="349" spans="1:12" x14ac:dyDescent="0.2">
      <c r="A349" t="s">
        <v>6241</v>
      </c>
      <c r="B349" t="s">
        <v>27</v>
      </c>
      <c r="C349">
        <v>511163428</v>
      </c>
      <c r="D349" t="s">
        <v>100</v>
      </c>
      <c r="E349" t="s">
        <v>28</v>
      </c>
      <c r="F349" t="s">
        <v>48</v>
      </c>
      <c r="G349" t="s">
        <v>209</v>
      </c>
      <c r="H349" t="s">
        <v>2487</v>
      </c>
      <c r="I349">
        <v>35892</v>
      </c>
      <c r="J349" t="s">
        <v>116</v>
      </c>
      <c r="K349" t="s">
        <v>2490</v>
      </c>
      <c r="L349" t="s">
        <v>2489</v>
      </c>
    </row>
    <row r="350" spans="1:12" x14ac:dyDescent="0.2">
      <c r="A350" t="s">
        <v>6446</v>
      </c>
      <c r="B350" t="s">
        <v>27</v>
      </c>
      <c r="C350">
        <v>886535146</v>
      </c>
      <c r="D350" t="s">
        <v>154</v>
      </c>
      <c r="E350" t="s">
        <v>28</v>
      </c>
      <c r="F350" t="s">
        <v>36</v>
      </c>
      <c r="G350" t="s">
        <v>178</v>
      </c>
      <c r="H350" t="s">
        <v>2371</v>
      </c>
      <c r="I350">
        <v>12090</v>
      </c>
      <c r="J350" t="s">
        <v>110</v>
      </c>
      <c r="K350" t="s">
        <v>2374</v>
      </c>
      <c r="L350" t="s">
        <v>2373</v>
      </c>
    </row>
    <row r="351" spans="1:12" x14ac:dyDescent="0.2">
      <c r="A351" t="s">
        <v>6302</v>
      </c>
      <c r="B351" t="s">
        <v>27</v>
      </c>
      <c r="C351">
        <v>406006644</v>
      </c>
      <c r="D351" t="s">
        <v>100</v>
      </c>
      <c r="E351" t="s">
        <v>28</v>
      </c>
      <c r="F351" t="s">
        <v>48</v>
      </c>
      <c r="G351" t="s">
        <v>74</v>
      </c>
      <c r="H351" t="s">
        <v>2491</v>
      </c>
      <c r="I351">
        <v>11986</v>
      </c>
      <c r="J351" t="s">
        <v>116</v>
      </c>
      <c r="K351" t="s">
        <v>2494</v>
      </c>
      <c r="L351" t="s">
        <v>2493</v>
      </c>
    </row>
    <row r="352" spans="1:12" x14ac:dyDescent="0.2">
      <c r="A352" t="s">
        <v>6447</v>
      </c>
      <c r="B352" t="s">
        <v>18</v>
      </c>
      <c r="C352">
        <v>16480057</v>
      </c>
      <c r="D352" t="s">
        <v>30</v>
      </c>
      <c r="E352" t="s">
        <v>28</v>
      </c>
      <c r="F352" t="s">
        <v>29</v>
      </c>
      <c r="G352" t="s">
        <v>86</v>
      </c>
      <c r="H352" t="s">
        <v>2375</v>
      </c>
      <c r="I352">
        <v>2805</v>
      </c>
      <c r="J352" t="s">
        <v>110</v>
      </c>
      <c r="K352" t="s">
        <v>2378</v>
      </c>
      <c r="L352" t="s">
        <v>2377</v>
      </c>
    </row>
    <row r="353" spans="1:12" x14ac:dyDescent="0.2">
      <c r="A353" t="s">
        <v>6448</v>
      </c>
      <c r="B353" t="s">
        <v>27</v>
      </c>
      <c r="C353">
        <v>799097498</v>
      </c>
      <c r="D353" t="s">
        <v>30</v>
      </c>
      <c r="E353" t="s">
        <v>28</v>
      </c>
      <c r="F353" t="s">
        <v>29</v>
      </c>
      <c r="G353" t="s">
        <v>209</v>
      </c>
      <c r="H353" t="s">
        <v>2379</v>
      </c>
      <c r="I353">
        <v>29520</v>
      </c>
      <c r="J353" t="s">
        <v>116</v>
      </c>
      <c r="K353" t="s">
        <v>2382</v>
      </c>
      <c r="L353" t="s">
        <v>2381</v>
      </c>
    </row>
    <row r="354" spans="1:12" x14ac:dyDescent="0.2">
      <c r="A354" t="s">
        <v>6449</v>
      </c>
      <c r="B354" t="s">
        <v>18</v>
      </c>
      <c r="C354">
        <v>154478485</v>
      </c>
      <c r="D354" t="s">
        <v>171</v>
      </c>
      <c r="E354" t="s">
        <v>28</v>
      </c>
      <c r="F354" t="s">
        <v>148</v>
      </c>
      <c r="G354" t="s">
        <v>107</v>
      </c>
      <c r="H354" t="s">
        <v>2383</v>
      </c>
      <c r="I354">
        <v>1673</v>
      </c>
      <c r="J354" t="s">
        <v>110</v>
      </c>
      <c r="K354" t="s">
        <v>2386</v>
      </c>
      <c r="L354" t="s">
        <v>2385</v>
      </c>
    </row>
    <row r="355" spans="1:12" x14ac:dyDescent="0.2">
      <c r="A355" t="s">
        <v>6450</v>
      </c>
      <c r="B355" t="s">
        <v>27</v>
      </c>
      <c r="C355">
        <v>831215259</v>
      </c>
      <c r="D355" t="s">
        <v>171</v>
      </c>
      <c r="E355" t="s">
        <v>28</v>
      </c>
      <c r="F355" t="s">
        <v>148</v>
      </c>
      <c r="G355" t="s">
        <v>52</v>
      </c>
      <c r="H355" t="s">
        <v>2387</v>
      </c>
      <c r="I355">
        <v>36226</v>
      </c>
      <c r="J355" t="s">
        <v>121</v>
      </c>
      <c r="K355" t="s">
        <v>2390</v>
      </c>
      <c r="L355" t="s">
        <v>2389</v>
      </c>
    </row>
    <row r="356" spans="1:12" x14ac:dyDescent="0.2">
      <c r="A356" t="s">
        <v>6451</v>
      </c>
      <c r="B356" t="s">
        <v>18</v>
      </c>
      <c r="C356">
        <v>249894042</v>
      </c>
      <c r="D356" t="s">
        <v>185</v>
      </c>
      <c r="E356" t="s">
        <v>28</v>
      </c>
      <c r="F356" t="s">
        <v>77</v>
      </c>
      <c r="G356" t="s">
        <v>24</v>
      </c>
      <c r="H356" t="s">
        <v>2391</v>
      </c>
      <c r="I356">
        <v>3807</v>
      </c>
      <c r="J356" t="s">
        <v>121</v>
      </c>
      <c r="K356" t="s">
        <v>2394</v>
      </c>
      <c r="L356" t="s">
        <v>2393</v>
      </c>
    </row>
    <row r="357" spans="1:12" x14ac:dyDescent="0.2">
      <c r="A357" t="s">
        <v>6452</v>
      </c>
      <c r="B357" t="s">
        <v>27</v>
      </c>
      <c r="C357">
        <v>436331334</v>
      </c>
      <c r="D357" t="s">
        <v>185</v>
      </c>
      <c r="E357" t="s">
        <v>28</v>
      </c>
      <c r="F357" t="s">
        <v>77</v>
      </c>
      <c r="G357" t="s">
        <v>74</v>
      </c>
      <c r="H357" t="s">
        <v>2395</v>
      </c>
      <c r="I357">
        <v>19963</v>
      </c>
      <c r="J357" t="s">
        <v>116</v>
      </c>
      <c r="K357" t="s">
        <v>2366</v>
      </c>
      <c r="L357" t="s">
        <v>2397</v>
      </c>
    </row>
    <row r="358" spans="1:12" x14ac:dyDescent="0.2">
      <c r="A358" t="s">
        <v>6453</v>
      </c>
      <c r="B358" t="s">
        <v>27</v>
      </c>
      <c r="C358">
        <v>800640987</v>
      </c>
      <c r="D358" t="s">
        <v>206</v>
      </c>
      <c r="E358" t="s">
        <v>28</v>
      </c>
      <c r="F358" t="s">
        <v>77</v>
      </c>
      <c r="G358" t="s">
        <v>45</v>
      </c>
      <c r="H358" t="s">
        <v>2398</v>
      </c>
      <c r="I358">
        <v>32559</v>
      </c>
      <c r="J358" t="s">
        <v>116</v>
      </c>
      <c r="K358" t="s">
        <v>2378</v>
      </c>
      <c r="L358" t="s">
        <v>2400</v>
      </c>
    </row>
    <row r="359" spans="1:12" x14ac:dyDescent="0.2">
      <c r="A359" t="s">
        <v>6325</v>
      </c>
      <c r="B359" t="s">
        <v>27</v>
      </c>
      <c r="C359">
        <v>587165556</v>
      </c>
      <c r="D359" t="s">
        <v>206</v>
      </c>
      <c r="E359" t="s">
        <v>28</v>
      </c>
      <c r="F359" t="s">
        <v>77</v>
      </c>
      <c r="G359" t="s">
        <v>63</v>
      </c>
      <c r="H359" t="s">
        <v>2401</v>
      </c>
      <c r="I359">
        <v>31238</v>
      </c>
      <c r="J359" t="s">
        <v>121</v>
      </c>
      <c r="K359" t="s">
        <v>2404</v>
      </c>
      <c r="L359" t="s">
        <v>2403</v>
      </c>
    </row>
    <row r="360" spans="1:12" x14ac:dyDescent="0.2">
      <c r="A360" t="s">
        <v>6440</v>
      </c>
      <c r="B360" t="s">
        <v>27</v>
      </c>
      <c r="C360">
        <v>820695256</v>
      </c>
      <c r="D360" t="s">
        <v>438</v>
      </c>
      <c r="E360" t="s">
        <v>28</v>
      </c>
      <c r="F360" t="s">
        <v>36</v>
      </c>
      <c r="G360" t="s">
        <v>86</v>
      </c>
      <c r="H360" t="s">
        <v>2405</v>
      </c>
      <c r="I360">
        <v>35637</v>
      </c>
      <c r="J360" t="s">
        <v>116</v>
      </c>
      <c r="K360" t="s">
        <v>2408</v>
      </c>
      <c r="L360" t="s">
        <v>2407</v>
      </c>
    </row>
    <row r="361" spans="1:12" x14ac:dyDescent="0.2">
      <c r="A361" t="s">
        <v>6454</v>
      </c>
      <c r="B361" t="s">
        <v>27</v>
      </c>
      <c r="C361">
        <v>660479282</v>
      </c>
      <c r="D361" t="s">
        <v>438</v>
      </c>
      <c r="E361" t="s">
        <v>28</v>
      </c>
      <c r="F361" t="s">
        <v>36</v>
      </c>
      <c r="G361" t="s">
        <v>45</v>
      </c>
      <c r="H361" t="s">
        <v>2409</v>
      </c>
      <c r="I361">
        <v>45002</v>
      </c>
      <c r="J361" t="s">
        <v>110</v>
      </c>
      <c r="K361" t="s">
        <v>2412</v>
      </c>
      <c r="L361" t="s">
        <v>2411</v>
      </c>
    </row>
    <row r="362" spans="1:12" x14ac:dyDescent="0.2">
      <c r="A362" t="s">
        <v>6367</v>
      </c>
      <c r="B362" t="s">
        <v>27</v>
      </c>
      <c r="C362">
        <v>376525558</v>
      </c>
      <c r="D362" t="s">
        <v>438</v>
      </c>
      <c r="E362" t="s">
        <v>28</v>
      </c>
      <c r="F362" t="s">
        <v>36</v>
      </c>
      <c r="G362" t="s">
        <v>178</v>
      </c>
      <c r="H362" t="s">
        <v>2413</v>
      </c>
      <c r="I362">
        <v>23133</v>
      </c>
      <c r="J362" t="s">
        <v>110</v>
      </c>
      <c r="K362" t="s">
        <v>2416</v>
      </c>
      <c r="L362" t="s">
        <v>2415</v>
      </c>
    </row>
    <row r="363" spans="1:12" x14ac:dyDescent="0.2">
      <c r="A363" t="s">
        <v>6455</v>
      </c>
      <c r="B363" t="s">
        <v>27</v>
      </c>
      <c r="C363">
        <v>798031031</v>
      </c>
      <c r="D363" t="s">
        <v>438</v>
      </c>
      <c r="E363" t="s">
        <v>28</v>
      </c>
      <c r="F363" t="s">
        <v>36</v>
      </c>
      <c r="G363" t="s">
        <v>24</v>
      </c>
      <c r="H363" t="s">
        <v>2417</v>
      </c>
      <c r="I363">
        <v>39824</v>
      </c>
      <c r="J363" t="s">
        <v>116</v>
      </c>
      <c r="K363" t="s">
        <v>2420</v>
      </c>
      <c r="L363" t="s">
        <v>2419</v>
      </c>
    </row>
    <row r="364" spans="1:12" x14ac:dyDescent="0.2">
      <c r="A364" t="s">
        <v>6431</v>
      </c>
      <c r="B364" t="s">
        <v>27</v>
      </c>
      <c r="C364">
        <v>800640872</v>
      </c>
      <c r="D364" t="s">
        <v>215</v>
      </c>
      <c r="E364" t="s">
        <v>28</v>
      </c>
      <c r="F364" t="s">
        <v>89</v>
      </c>
      <c r="G364" t="s">
        <v>63</v>
      </c>
      <c r="H364" t="s">
        <v>2426</v>
      </c>
      <c r="I364">
        <v>26203</v>
      </c>
      <c r="J364" t="s">
        <v>110</v>
      </c>
      <c r="K364" t="s">
        <v>2429</v>
      </c>
      <c r="L364" t="s">
        <v>2428</v>
      </c>
    </row>
    <row r="365" spans="1:12" x14ac:dyDescent="0.2">
      <c r="A365" t="s">
        <v>6456</v>
      </c>
      <c r="B365" t="s">
        <v>27</v>
      </c>
      <c r="C365">
        <v>530006365</v>
      </c>
      <c r="D365" t="s">
        <v>215</v>
      </c>
      <c r="E365" t="s">
        <v>28</v>
      </c>
      <c r="F365" t="s">
        <v>89</v>
      </c>
      <c r="G365" t="s">
        <v>86</v>
      </c>
      <c r="H365" t="s">
        <v>2430</v>
      </c>
      <c r="I365">
        <v>23692</v>
      </c>
      <c r="J365" t="s">
        <v>116</v>
      </c>
      <c r="K365" t="s">
        <v>2433</v>
      </c>
      <c r="L365" t="s">
        <v>2432</v>
      </c>
    </row>
    <row r="366" spans="1:12" x14ac:dyDescent="0.2">
      <c r="A366" t="s">
        <v>6457</v>
      </c>
      <c r="B366" t="s">
        <v>27</v>
      </c>
      <c r="C366">
        <v>779171035</v>
      </c>
      <c r="D366" t="s">
        <v>215</v>
      </c>
      <c r="E366" t="s">
        <v>28</v>
      </c>
      <c r="F366" t="s">
        <v>89</v>
      </c>
      <c r="G366" t="s">
        <v>63</v>
      </c>
      <c r="H366" t="s">
        <v>2434</v>
      </c>
      <c r="I366">
        <v>12331</v>
      </c>
      <c r="J366" t="s">
        <v>116</v>
      </c>
      <c r="K366" t="s">
        <v>2437</v>
      </c>
      <c r="L366" t="s">
        <v>2436</v>
      </c>
    </row>
    <row r="367" spans="1:12" x14ac:dyDescent="0.2">
      <c r="A367" t="s">
        <v>6437</v>
      </c>
      <c r="B367" t="s">
        <v>27</v>
      </c>
      <c r="C367">
        <v>768045749</v>
      </c>
      <c r="D367" t="s">
        <v>215</v>
      </c>
      <c r="E367" t="s">
        <v>28</v>
      </c>
      <c r="F367" t="s">
        <v>89</v>
      </c>
      <c r="G367" t="s">
        <v>86</v>
      </c>
      <c r="H367" t="s">
        <v>2438</v>
      </c>
      <c r="I367">
        <v>34697</v>
      </c>
      <c r="J367" t="s">
        <v>116</v>
      </c>
      <c r="K367" t="s">
        <v>2441</v>
      </c>
      <c r="L367" t="s">
        <v>2440</v>
      </c>
    </row>
    <row r="368" spans="1:12" x14ac:dyDescent="0.2">
      <c r="A368" t="s">
        <v>6458</v>
      </c>
      <c r="B368" t="s">
        <v>27</v>
      </c>
      <c r="C368">
        <v>443603021</v>
      </c>
      <c r="D368" t="s">
        <v>480</v>
      </c>
      <c r="E368" t="s">
        <v>262</v>
      </c>
      <c r="F368" t="s">
        <v>263</v>
      </c>
      <c r="G368" t="s">
        <v>63</v>
      </c>
      <c r="H368" t="s">
        <v>2450</v>
      </c>
      <c r="I368">
        <v>11701</v>
      </c>
      <c r="J368" t="s">
        <v>121</v>
      </c>
      <c r="K368" t="s">
        <v>2453</v>
      </c>
      <c r="L368" t="s">
        <v>2452</v>
      </c>
    </row>
    <row r="369" spans="1:12" x14ac:dyDescent="0.2">
      <c r="A369" t="s">
        <v>6449</v>
      </c>
      <c r="B369" t="s">
        <v>27</v>
      </c>
      <c r="C369">
        <v>854021733</v>
      </c>
      <c r="D369" t="s">
        <v>49</v>
      </c>
      <c r="E369" t="s">
        <v>28</v>
      </c>
      <c r="F369" t="s">
        <v>48</v>
      </c>
      <c r="G369" t="s">
        <v>45</v>
      </c>
      <c r="H369" t="s">
        <v>2454</v>
      </c>
      <c r="I369">
        <v>43411</v>
      </c>
      <c r="J369" t="s">
        <v>116</v>
      </c>
      <c r="K369" t="s">
        <v>2457</v>
      </c>
      <c r="L369" t="s">
        <v>2456</v>
      </c>
    </row>
    <row r="370" spans="1:12" x14ac:dyDescent="0.2">
      <c r="A370" t="s">
        <v>6459</v>
      </c>
      <c r="B370" t="s">
        <v>27</v>
      </c>
      <c r="C370">
        <v>260095249</v>
      </c>
      <c r="D370" t="s">
        <v>2461</v>
      </c>
      <c r="E370" t="s">
        <v>262</v>
      </c>
      <c r="F370" t="s">
        <v>735</v>
      </c>
      <c r="G370" t="s">
        <v>45</v>
      </c>
      <c r="H370" t="s">
        <v>2458</v>
      </c>
      <c r="I370">
        <v>26540</v>
      </c>
      <c r="J370" t="s">
        <v>116</v>
      </c>
      <c r="K370" t="s">
        <v>2462</v>
      </c>
      <c r="L370" t="s">
        <v>2460</v>
      </c>
    </row>
    <row r="371" spans="1:12" x14ac:dyDescent="0.2">
      <c r="A371" t="s">
        <v>6460</v>
      </c>
      <c r="B371" t="s">
        <v>27</v>
      </c>
      <c r="C371">
        <v>373420668</v>
      </c>
      <c r="D371" t="s">
        <v>83</v>
      </c>
      <c r="E371" t="s">
        <v>28</v>
      </c>
      <c r="F371" t="s">
        <v>48</v>
      </c>
      <c r="G371" t="s">
        <v>86</v>
      </c>
      <c r="H371" t="s">
        <v>2463</v>
      </c>
      <c r="I371">
        <v>17782</v>
      </c>
      <c r="J371" t="s">
        <v>121</v>
      </c>
      <c r="K371" t="s">
        <v>2466</v>
      </c>
      <c r="L371" t="s">
        <v>2465</v>
      </c>
    </row>
    <row r="372" spans="1:12" x14ac:dyDescent="0.2">
      <c r="A372" t="s">
        <v>6461</v>
      </c>
      <c r="B372" t="s">
        <v>27</v>
      </c>
      <c r="C372">
        <v>902487011</v>
      </c>
      <c r="D372" t="s">
        <v>83</v>
      </c>
      <c r="E372" t="s">
        <v>28</v>
      </c>
      <c r="F372" t="s">
        <v>48</v>
      </c>
      <c r="G372" t="s">
        <v>178</v>
      </c>
      <c r="H372" t="s">
        <v>2467</v>
      </c>
      <c r="I372">
        <v>22506</v>
      </c>
      <c r="J372" t="s">
        <v>116</v>
      </c>
      <c r="K372" t="s">
        <v>2470</v>
      </c>
      <c r="L372" t="s">
        <v>2469</v>
      </c>
    </row>
    <row r="373" spans="1:12" x14ac:dyDescent="0.2">
      <c r="A373" t="s">
        <v>6259</v>
      </c>
      <c r="B373" t="s">
        <v>27</v>
      </c>
      <c r="C373">
        <v>292186075</v>
      </c>
      <c r="D373" t="s">
        <v>522</v>
      </c>
      <c r="E373" t="s">
        <v>473</v>
      </c>
      <c r="F373" t="s">
        <v>474</v>
      </c>
      <c r="G373" t="s">
        <v>209</v>
      </c>
      <c r="H373" t="s">
        <v>2471</v>
      </c>
      <c r="I373">
        <v>6280</v>
      </c>
      <c r="J373" t="s">
        <v>116</v>
      </c>
      <c r="K373" t="s">
        <v>2474</v>
      </c>
      <c r="L373" t="s">
        <v>2473</v>
      </c>
    </row>
    <row r="374" spans="1:12" x14ac:dyDescent="0.2">
      <c r="A374" t="s">
        <v>6462</v>
      </c>
      <c r="B374" t="s">
        <v>27</v>
      </c>
      <c r="C374">
        <v>471175955</v>
      </c>
      <c r="D374" t="s">
        <v>773</v>
      </c>
      <c r="E374" t="s">
        <v>28</v>
      </c>
      <c r="F374" t="s">
        <v>148</v>
      </c>
      <c r="G374" t="s">
        <v>52</v>
      </c>
      <c r="H374" t="s">
        <v>2475</v>
      </c>
      <c r="I374">
        <v>42004</v>
      </c>
      <c r="J374" t="s">
        <v>116</v>
      </c>
      <c r="K374" t="s">
        <v>2478</v>
      </c>
      <c r="L374" t="s">
        <v>2477</v>
      </c>
    </row>
    <row r="375" spans="1:12" x14ac:dyDescent="0.2">
      <c r="A375" t="s">
        <v>6454</v>
      </c>
      <c r="B375" t="s">
        <v>27</v>
      </c>
      <c r="C375">
        <v>814412909</v>
      </c>
      <c r="D375" t="s">
        <v>2498</v>
      </c>
      <c r="E375" t="s">
        <v>19</v>
      </c>
      <c r="F375" t="s">
        <v>2041</v>
      </c>
      <c r="G375" t="s">
        <v>74</v>
      </c>
      <c r="H375" t="s">
        <v>2495</v>
      </c>
      <c r="I375">
        <v>34489</v>
      </c>
      <c r="J375" t="s">
        <v>116</v>
      </c>
      <c r="K375" t="s">
        <v>2499</v>
      </c>
      <c r="L375" t="s">
        <v>2497</v>
      </c>
    </row>
    <row r="376" spans="1:12" x14ac:dyDescent="0.2">
      <c r="A376" t="s">
        <v>6403</v>
      </c>
      <c r="B376" t="s">
        <v>27</v>
      </c>
      <c r="C376">
        <v>812093140</v>
      </c>
      <c r="D376" t="s">
        <v>90</v>
      </c>
      <c r="E376" t="s">
        <v>28</v>
      </c>
      <c r="F376" t="s">
        <v>89</v>
      </c>
      <c r="G376" t="s">
        <v>178</v>
      </c>
      <c r="H376" t="s">
        <v>2500</v>
      </c>
      <c r="I376">
        <v>42863</v>
      </c>
      <c r="J376" t="s">
        <v>110</v>
      </c>
      <c r="K376" t="s">
        <v>2503</v>
      </c>
      <c r="L376" t="s">
        <v>2502</v>
      </c>
    </row>
    <row r="377" spans="1:12" x14ac:dyDescent="0.2">
      <c r="A377" t="s">
        <v>6231</v>
      </c>
      <c r="B377" t="s">
        <v>27</v>
      </c>
      <c r="C377">
        <v>279104884</v>
      </c>
      <c r="D377" t="s">
        <v>90</v>
      </c>
      <c r="E377" t="s">
        <v>28</v>
      </c>
      <c r="F377" t="s">
        <v>89</v>
      </c>
      <c r="G377" t="s">
        <v>52</v>
      </c>
      <c r="H377" t="s">
        <v>2504</v>
      </c>
      <c r="I377">
        <v>34250</v>
      </c>
      <c r="J377" t="s">
        <v>116</v>
      </c>
      <c r="K377" t="s">
        <v>2507</v>
      </c>
      <c r="L377" t="s">
        <v>2506</v>
      </c>
    </row>
    <row r="378" spans="1:12" x14ac:dyDescent="0.2">
      <c r="A378" t="s">
        <v>6463</v>
      </c>
      <c r="B378" t="s">
        <v>27</v>
      </c>
      <c r="C378">
        <v>705035549</v>
      </c>
      <c r="D378" t="s">
        <v>284</v>
      </c>
      <c r="E378" t="s">
        <v>28</v>
      </c>
      <c r="F378" t="s">
        <v>89</v>
      </c>
      <c r="G378" t="s">
        <v>107</v>
      </c>
      <c r="H378" t="s">
        <v>2508</v>
      </c>
      <c r="I378">
        <v>44016</v>
      </c>
      <c r="J378" t="s">
        <v>121</v>
      </c>
      <c r="K378" t="s">
        <v>2511</v>
      </c>
      <c r="L378" t="s">
        <v>2510</v>
      </c>
    </row>
    <row r="379" spans="1:12" x14ac:dyDescent="0.2">
      <c r="A379" t="s">
        <v>6464</v>
      </c>
      <c r="B379" t="s">
        <v>27</v>
      </c>
      <c r="C379">
        <v>562902553</v>
      </c>
      <c r="D379" t="s">
        <v>284</v>
      </c>
      <c r="E379" t="s">
        <v>28</v>
      </c>
      <c r="F379" t="s">
        <v>89</v>
      </c>
      <c r="G379" t="s">
        <v>52</v>
      </c>
      <c r="H379" t="s">
        <v>2512</v>
      </c>
      <c r="I379">
        <v>25551</v>
      </c>
      <c r="J379" t="s">
        <v>110</v>
      </c>
      <c r="K379" t="s">
        <v>2515</v>
      </c>
      <c r="L379" t="s">
        <v>2514</v>
      </c>
    </row>
    <row r="380" spans="1:12" x14ac:dyDescent="0.2">
      <c r="A380" t="s">
        <v>6465</v>
      </c>
      <c r="B380" t="s">
        <v>27</v>
      </c>
      <c r="C380">
        <v>444355038</v>
      </c>
      <c r="D380" t="s">
        <v>568</v>
      </c>
      <c r="E380" t="s">
        <v>473</v>
      </c>
      <c r="F380" t="s">
        <v>567</v>
      </c>
      <c r="G380" t="s">
        <v>178</v>
      </c>
      <c r="H380" t="s">
        <v>2516</v>
      </c>
      <c r="I380">
        <v>7428</v>
      </c>
      <c r="J380" t="s">
        <v>121</v>
      </c>
      <c r="K380" t="s">
        <v>2519</v>
      </c>
      <c r="L380" t="s">
        <v>2518</v>
      </c>
    </row>
    <row r="381" spans="1:12" x14ac:dyDescent="0.2">
      <c r="A381" t="s">
        <v>6466</v>
      </c>
      <c r="B381" t="s">
        <v>18</v>
      </c>
      <c r="C381">
        <v>133438880</v>
      </c>
      <c r="D381" t="s">
        <v>42</v>
      </c>
      <c r="E381" t="s">
        <v>28</v>
      </c>
      <c r="F381" t="s">
        <v>29</v>
      </c>
      <c r="G381" t="s">
        <v>74</v>
      </c>
      <c r="H381" t="s">
        <v>2520</v>
      </c>
      <c r="I381">
        <v>2987</v>
      </c>
      <c r="J381" t="s">
        <v>116</v>
      </c>
      <c r="K381" t="s">
        <v>2511</v>
      </c>
      <c r="L381" t="s">
        <v>2522</v>
      </c>
    </row>
    <row r="382" spans="1:12" x14ac:dyDescent="0.2">
      <c r="A382" t="s">
        <v>6467</v>
      </c>
      <c r="B382" t="s">
        <v>27</v>
      </c>
      <c r="C382">
        <v>274642942</v>
      </c>
      <c r="D382" t="s">
        <v>42</v>
      </c>
      <c r="E382" t="s">
        <v>28</v>
      </c>
      <c r="F382" t="s">
        <v>29</v>
      </c>
      <c r="G382" t="s">
        <v>24</v>
      </c>
      <c r="H382" t="s">
        <v>2523</v>
      </c>
      <c r="I382">
        <v>49180</v>
      </c>
      <c r="J382" t="s">
        <v>116</v>
      </c>
      <c r="K382" t="s">
        <v>2526</v>
      </c>
      <c r="L382" t="s">
        <v>2525</v>
      </c>
    </row>
    <row r="383" spans="1:12" x14ac:dyDescent="0.2">
      <c r="A383" t="s">
        <v>6292</v>
      </c>
      <c r="B383" t="s">
        <v>27</v>
      </c>
      <c r="C383">
        <v>581777881</v>
      </c>
      <c r="D383" t="s">
        <v>301</v>
      </c>
      <c r="E383" t="s">
        <v>28</v>
      </c>
      <c r="F383" t="s">
        <v>148</v>
      </c>
      <c r="G383" t="s">
        <v>45</v>
      </c>
      <c r="H383" t="s">
        <v>2527</v>
      </c>
      <c r="I383">
        <v>26400</v>
      </c>
      <c r="J383" t="s">
        <v>116</v>
      </c>
      <c r="K383" t="s">
        <v>2437</v>
      </c>
      <c r="L383" t="s">
        <v>2529</v>
      </c>
    </row>
    <row r="384" spans="1:12" x14ac:dyDescent="0.2">
      <c r="A384" t="s">
        <v>6400</v>
      </c>
      <c r="B384" t="s">
        <v>27</v>
      </c>
      <c r="C384">
        <v>760349921</v>
      </c>
      <c r="D384" t="s">
        <v>578</v>
      </c>
      <c r="E384" t="s">
        <v>28</v>
      </c>
      <c r="F384" t="s">
        <v>59</v>
      </c>
      <c r="G384" t="s">
        <v>24</v>
      </c>
      <c r="H384" t="s">
        <v>2530</v>
      </c>
      <c r="I384">
        <v>34236</v>
      </c>
      <c r="J384" t="s">
        <v>121</v>
      </c>
      <c r="K384" t="s">
        <v>2533</v>
      </c>
      <c r="L384" t="s">
        <v>2532</v>
      </c>
    </row>
    <row r="385" spans="1:12" x14ac:dyDescent="0.2">
      <c r="A385" t="s">
        <v>6468</v>
      </c>
      <c r="B385" t="s">
        <v>27</v>
      </c>
      <c r="C385">
        <v>405886718</v>
      </c>
      <c r="D385" t="s">
        <v>578</v>
      </c>
      <c r="E385" t="s">
        <v>28</v>
      </c>
      <c r="F385" t="s">
        <v>59</v>
      </c>
      <c r="G385" t="s">
        <v>86</v>
      </c>
      <c r="H385" t="s">
        <v>2534</v>
      </c>
      <c r="I385">
        <v>33479</v>
      </c>
      <c r="J385" t="s">
        <v>116</v>
      </c>
      <c r="K385" t="s">
        <v>2537</v>
      </c>
      <c r="L385" t="s">
        <v>2536</v>
      </c>
    </row>
    <row r="386" spans="1:12" x14ac:dyDescent="0.2">
      <c r="A386" t="s">
        <v>6469</v>
      </c>
      <c r="B386" t="s">
        <v>27</v>
      </c>
      <c r="C386">
        <v>973890240</v>
      </c>
      <c r="D386" t="s">
        <v>37</v>
      </c>
      <c r="E386" t="s">
        <v>28</v>
      </c>
      <c r="F386" t="s">
        <v>36</v>
      </c>
      <c r="G386" t="s">
        <v>74</v>
      </c>
      <c r="H386" t="s">
        <v>2538</v>
      </c>
      <c r="I386">
        <v>30036</v>
      </c>
      <c r="J386" t="s">
        <v>116</v>
      </c>
      <c r="K386" t="s">
        <v>2541</v>
      </c>
      <c r="L386" t="s">
        <v>2540</v>
      </c>
    </row>
    <row r="387" spans="1:12" x14ac:dyDescent="0.2">
      <c r="A387" t="s">
        <v>6320</v>
      </c>
      <c r="B387" t="s">
        <v>27</v>
      </c>
      <c r="C387">
        <v>398186125</v>
      </c>
      <c r="D387" t="s">
        <v>347</v>
      </c>
      <c r="E387" t="s">
        <v>28</v>
      </c>
      <c r="F387" t="s">
        <v>77</v>
      </c>
      <c r="G387" t="s">
        <v>45</v>
      </c>
      <c r="H387" t="s">
        <v>2542</v>
      </c>
      <c r="I387">
        <v>18249</v>
      </c>
      <c r="J387" t="s">
        <v>121</v>
      </c>
      <c r="K387" t="s">
        <v>2545</v>
      </c>
      <c r="L387" t="s">
        <v>2544</v>
      </c>
    </row>
    <row r="388" spans="1:12" x14ac:dyDescent="0.2">
      <c r="A388" t="s">
        <v>6470</v>
      </c>
      <c r="B388" t="s">
        <v>27</v>
      </c>
      <c r="C388">
        <v>502819465</v>
      </c>
      <c r="D388" t="s">
        <v>347</v>
      </c>
      <c r="E388" t="s">
        <v>28</v>
      </c>
      <c r="F388" t="s">
        <v>77</v>
      </c>
      <c r="G388" t="s">
        <v>74</v>
      </c>
      <c r="H388" t="s">
        <v>2546</v>
      </c>
      <c r="I388">
        <v>22230</v>
      </c>
      <c r="J388" t="s">
        <v>110</v>
      </c>
      <c r="K388" t="s">
        <v>2549</v>
      </c>
      <c r="L388" t="s">
        <v>2548</v>
      </c>
    </row>
    <row r="389" spans="1:12" x14ac:dyDescent="0.2">
      <c r="A389" t="s">
        <v>6471</v>
      </c>
      <c r="B389" t="s">
        <v>27</v>
      </c>
      <c r="C389">
        <v>842186886</v>
      </c>
      <c r="D389" t="s">
        <v>2553</v>
      </c>
      <c r="E389" t="s">
        <v>473</v>
      </c>
      <c r="F389" t="s">
        <v>474</v>
      </c>
      <c r="G389" t="s">
        <v>74</v>
      </c>
      <c r="H389" t="s">
        <v>2550</v>
      </c>
      <c r="I389">
        <v>16988</v>
      </c>
      <c r="J389" t="s">
        <v>116</v>
      </c>
      <c r="K389" t="s">
        <v>2554</v>
      </c>
      <c r="L389" t="s">
        <v>2552</v>
      </c>
    </row>
    <row r="390" spans="1:12" x14ac:dyDescent="0.2">
      <c r="A390" t="s">
        <v>6456</v>
      </c>
      <c r="B390" t="s">
        <v>27</v>
      </c>
      <c r="C390">
        <v>457864971</v>
      </c>
      <c r="D390" t="s">
        <v>356</v>
      </c>
      <c r="E390" t="s">
        <v>19</v>
      </c>
      <c r="F390" t="s">
        <v>224</v>
      </c>
      <c r="G390" t="s">
        <v>209</v>
      </c>
      <c r="H390" t="s">
        <v>2555</v>
      </c>
      <c r="I390">
        <v>35167</v>
      </c>
      <c r="J390" t="s">
        <v>121</v>
      </c>
      <c r="K390" t="s">
        <v>2558</v>
      </c>
      <c r="L390" t="s">
        <v>2557</v>
      </c>
    </row>
    <row r="391" spans="1:12" x14ac:dyDescent="0.2">
      <c r="A391" t="s">
        <v>6472</v>
      </c>
      <c r="B391" t="s">
        <v>18</v>
      </c>
      <c r="C391">
        <v>205525680</v>
      </c>
      <c r="D391" t="s">
        <v>111</v>
      </c>
      <c r="E391" t="s">
        <v>28</v>
      </c>
      <c r="F391" t="s">
        <v>29</v>
      </c>
      <c r="G391" t="s">
        <v>209</v>
      </c>
      <c r="H391" t="s">
        <v>2559</v>
      </c>
      <c r="I391">
        <v>1015</v>
      </c>
      <c r="J391" t="s">
        <v>121</v>
      </c>
      <c r="K391" t="s">
        <v>2562</v>
      </c>
      <c r="L391" t="s">
        <v>2561</v>
      </c>
    </row>
    <row r="392" spans="1:12" x14ac:dyDescent="0.2">
      <c r="A392" t="s">
        <v>6473</v>
      </c>
      <c r="B392" t="s">
        <v>27</v>
      </c>
      <c r="C392">
        <v>273170274</v>
      </c>
      <c r="D392" t="s">
        <v>111</v>
      </c>
      <c r="E392" t="s">
        <v>28</v>
      </c>
      <c r="F392" t="s">
        <v>29</v>
      </c>
      <c r="G392" t="s">
        <v>14</v>
      </c>
      <c r="H392" t="s">
        <v>2563</v>
      </c>
      <c r="I392">
        <v>10072</v>
      </c>
      <c r="J392" t="s">
        <v>110</v>
      </c>
      <c r="K392" t="s">
        <v>2566</v>
      </c>
      <c r="L392" t="s">
        <v>2565</v>
      </c>
    </row>
    <row r="393" spans="1:12" x14ac:dyDescent="0.2">
      <c r="A393" t="s">
        <v>6474</v>
      </c>
      <c r="B393" t="s">
        <v>27</v>
      </c>
      <c r="C393">
        <v>793941681</v>
      </c>
      <c r="D393" t="s">
        <v>111</v>
      </c>
      <c r="E393" t="s">
        <v>28</v>
      </c>
      <c r="F393" t="s">
        <v>29</v>
      </c>
      <c r="G393" t="s">
        <v>63</v>
      </c>
      <c r="H393" t="s">
        <v>2567</v>
      </c>
      <c r="I393">
        <v>31616</v>
      </c>
      <c r="J393" t="s">
        <v>121</v>
      </c>
      <c r="K393" t="s">
        <v>2570</v>
      </c>
      <c r="L393" t="s">
        <v>2569</v>
      </c>
    </row>
    <row r="394" spans="1:12" x14ac:dyDescent="0.2">
      <c r="A394" t="s">
        <v>6475</v>
      </c>
      <c r="B394" t="s">
        <v>27</v>
      </c>
      <c r="C394">
        <v>950983801</v>
      </c>
      <c r="D394" t="s">
        <v>95</v>
      </c>
      <c r="E394" t="s">
        <v>28</v>
      </c>
      <c r="F394" t="s">
        <v>89</v>
      </c>
      <c r="G394" t="s">
        <v>178</v>
      </c>
      <c r="H394" t="s">
        <v>2571</v>
      </c>
      <c r="I394">
        <v>46917</v>
      </c>
      <c r="J394" t="s">
        <v>116</v>
      </c>
      <c r="K394" t="s">
        <v>2574</v>
      </c>
      <c r="L394" t="s">
        <v>2573</v>
      </c>
    </row>
    <row r="395" spans="1:12" x14ac:dyDescent="0.2">
      <c r="A395" t="s">
        <v>6476</v>
      </c>
      <c r="B395" t="s">
        <v>27</v>
      </c>
      <c r="C395">
        <v>273878608</v>
      </c>
      <c r="D395" t="s">
        <v>95</v>
      </c>
      <c r="E395" t="s">
        <v>28</v>
      </c>
      <c r="F395" t="s">
        <v>89</v>
      </c>
      <c r="G395" t="s">
        <v>74</v>
      </c>
      <c r="H395" t="s">
        <v>2575</v>
      </c>
      <c r="I395">
        <v>29419</v>
      </c>
      <c r="J395" t="s">
        <v>110</v>
      </c>
      <c r="K395" t="s">
        <v>2578</v>
      </c>
      <c r="L395" t="s">
        <v>2577</v>
      </c>
    </row>
    <row r="396" spans="1:12" x14ac:dyDescent="0.2">
      <c r="A396" t="s">
        <v>6477</v>
      </c>
      <c r="B396" t="s">
        <v>27</v>
      </c>
      <c r="C396">
        <v>643589881</v>
      </c>
      <c r="D396" t="s">
        <v>95</v>
      </c>
      <c r="E396" t="s">
        <v>28</v>
      </c>
      <c r="F396" t="s">
        <v>89</v>
      </c>
      <c r="G396" t="s">
        <v>107</v>
      </c>
      <c r="H396" t="s">
        <v>2579</v>
      </c>
      <c r="I396">
        <v>30885</v>
      </c>
      <c r="J396" t="s">
        <v>116</v>
      </c>
      <c r="K396" t="s">
        <v>2582</v>
      </c>
      <c r="L396" t="s">
        <v>2581</v>
      </c>
    </row>
    <row r="397" spans="1:12" x14ac:dyDescent="0.2">
      <c r="A397" t="s">
        <v>6155</v>
      </c>
      <c r="B397" t="s">
        <v>27</v>
      </c>
      <c r="C397">
        <v>400637407</v>
      </c>
      <c r="D397" t="s">
        <v>95</v>
      </c>
      <c r="E397" t="s">
        <v>28</v>
      </c>
      <c r="F397" t="s">
        <v>89</v>
      </c>
      <c r="G397" t="s">
        <v>63</v>
      </c>
      <c r="H397" t="s">
        <v>2583</v>
      </c>
      <c r="I397">
        <v>42143</v>
      </c>
      <c r="J397" t="s">
        <v>116</v>
      </c>
      <c r="K397" t="s">
        <v>2586</v>
      </c>
      <c r="L397" t="s">
        <v>2585</v>
      </c>
    </row>
    <row r="398" spans="1:12" x14ac:dyDescent="0.2">
      <c r="A398" t="s">
        <v>6209</v>
      </c>
      <c r="B398" t="s">
        <v>27</v>
      </c>
      <c r="C398">
        <v>889755824</v>
      </c>
      <c r="D398" t="s">
        <v>149</v>
      </c>
      <c r="E398" t="s">
        <v>28</v>
      </c>
      <c r="F398" t="s">
        <v>148</v>
      </c>
      <c r="G398" t="s">
        <v>63</v>
      </c>
      <c r="H398" t="s">
        <v>2587</v>
      </c>
      <c r="I398">
        <v>44464</v>
      </c>
      <c r="J398" t="s">
        <v>116</v>
      </c>
      <c r="K398" t="s">
        <v>2590</v>
      </c>
      <c r="L398" t="s">
        <v>2589</v>
      </c>
    </row>
    <row r="399" spans="1:12" x14ac:dyDescent="0.2">
      <c r="A399" t="s">
        <v>6478</v>
      </c>
      <c r="B399" t="s">
        <v>27</v>
      </c>
      <c r="C399">
        <v>471270435</v>
      </c>
      <c r="D399" t="s">
        <v>154</v>
      </c>
      <c r="E399" t="s">
        <v>28</v>
      </c>
      <c r="F399" t="s">
        <v>36</v>
      </c>
      <c r="G399" t="s">
        <v>74</v>
      </c>
      <c r="H399" t="s">
        <v>2591</v>
      </c>
      <c r="I399">
        <v>25353</v>
      </c>
      <c r="J399" t="s">
        <v>121</v>
      </c>
      <c r="K399" t="s">
        <v>2594</v>
      </c>
      <c r="L399" t="s">
        <v>2593</v>
      </c>
    </row>
    <row r="400" spans="1:12" x14ac:dyDescent="0.2">
      <c r="A400" t="s">
        <v>6479</v>
      </c>
      <c r="B400" t="s">
        <v>18</v>
      </c>
      <c r="C400">
        <v>95579175</v>
      </c>
      <c r="D400" t="s">
        <v>154</v>
      </c>
      <c r="E400" t="s">
        <v>28</v>
      </c>
      <c r="F400" t="s">
        <v>36</v>
      </c>
      <c r="G400" t="s">
        <v>74</v>
      </c>
      <c r="H400" t="s">
        <v>2595</v>
      </c>
      <c r="I400">
        <v>2833</v>
      </c>
      <c r="J400" t="s">
        <v>116</v>
      </c>
      <c r="K400" t="s">
        <v>2598</v>
      </c>
      <c r="L400" t="s">
        <v>2597</v>
      </c>
    </row>
    <row r="401" spans="1:12" x14ac:dyDescent="0.2">
      <c r="A401" t="s">
        <v>6455</v>
      </c>
      <c r="B401" t="s">
        <v>27</v>
      </c>
      <c r="C401">
        <v>568476950</v>
      </c>
      <c r="D401" t="s">
        <v>30</v>
      </c>
      <c r="E401" t="s">
        <v>28</v>
      </c>
      <c r="F401" t="s">
        <v>29</v>
      </c>
      <c r="G401" t="s">
        <v>107</v>
      </c>
      <c r="H401" t="s">
        <v>2608</v>
      </c>
      <c r="I401">
        <v>20998</v>
      </c>
      <c r="J401" t="s">
        <v>121</v>
      </c>
      <c r="K401" t="s">
        <v>2611</v>
      </c>
      <c r="L401" t="s">
        <v>2610</v>
      </c>
    </row>
    <row r="402" spans="1:12" x14ac:dyDescent="0.2">
      <c r="A402" t="s">
        <v>6480</v>
      </c>
      <c r="B402" t="s">
        <v>27</v>
      </c>
      <c r="C402">
        <v>666519532</v>
      </c>
      <c r="D402" t="s">
        <v>30</v>
      </c>
      <c r="E402" t="s">
        <v>28</v>
      </c>
      <c r="F402" t="s">
        <v>29</v>
      </c>
      <c r="G402" t="s">
        <v>63</v>
      </c>
      <c r="H402" t="s">
        <v>2612</v>
      </c>
      <c r="I402">
        <v>27993</v>
      </c>
      <c r="J402" t="s">
        <v>121</v>
      </c>
      <c r="K402" t="s">
        <v>2615</v>
      </c>
      <c r="L402" t="s">
        <v>2614</v>
      </c>
    </row>
    <row r="403" spans="1:12" x14ac:dyDescent="0.2">
      <c r="A403" t="s">
        <v>6481</v>
      </c>
      <c r="B403" t="s">
        <v>27</v>
      </c>
      <c r="C403">
        <v>273930307</v>
      </c>
      <c r="D403" t="s">
        <v>30</v>
      </c>
      <c r="E403" t="s">
        <v>28</v>
      </c>
      <c r="F403" t="s">
        <v>29</v>
      </c>
      <c r="G403" t="s">
        <v>24</v>
      </c>
      <c r="H403" t="s">
        <v>2616</v>
      </c>
      <c r="I403">
        <v>15981</v>
      </c>
      <c r="J403" t="s">
        <v>116</v>
      </c>
      <c r="K403" t="s">
        <v>2619</v>
      </c>
      <c r="L403" t="s">
        <v>2618</v>
      </c>
    </row>
    <row r="404" spans="1:12" x14ac:dyDescent="0.2">
      <c r="A404" t="s">
        <v>6482</v>
      </c>
      <c r="B404" t="s">
        <v>27</v>
      </c>
      <c r="C404">
        <v>656820596</v>
      </c>
      <c r="D404" t="s">
        <v>171</v>
      </c>
      <c r="E404" t="s">
        <v>28</v>
      </c>
      <c r="F404" t="s">
        <v>148</v>
      </c>
      <c r="G404" t="s">
        <v>52</v>
      </c>
      <c r="H404" t="s">
        <v>2620</v>
      </c>
      <c r="I404">
        <v>21952</v>
      </c>
      <c r="J404" t="s">
        <v>116</v>
      </c>
      <c r="K404" t="s">
        <v>2623</v>
      </c>
      <c r="L404" t="s">
        <v>2622</v>
      </c>
    </row>
    <row r="405" spans="1:12" x14ac:dyDescent="0.2">
      <c r="A405" t="s">
        <v>6305</v>
      </c>
      <c r="B405" t="s">
        <v>27</v>
      </c>
      <c r="C405">
        <v>508076456</v>
      </c>
      <c r="D405" t="s">
        <v>185</v>
      </c>
      <c r="E405" t="s">
        <v>28</v>
      </c>
      <c r="F405" t="s">
        <v>77</v>
      </c>
      <c r="G405" t="s">
        <v>107</v>
      </c>
      <c r="H405" t="s">
        <v>2624</v>
      </c>
      <c r="I405">
        <v>25912</v>
      </c>
      <c r="J405" t="s">
        <v>116</v>
      </c>
      <c r="K405" t="s">
        <v>2627</v>
      </c>
      <c r="L405" t="s">
        <v>2626</v>
      </c>
    </row>
    <row r="406" spans="1:12" x14ac:dyDescent="0.2">
      <c r="A406" t="s">
        <v>6483</v>
      </c>
      <c r="B406" t="s">
        <v>27</v>
      </c>
      <c r="C406">
        <v>775554924</v>
      </c>
      <c r="D406" t="s">
        <v>90</v>
      </c>
      <c r="E406" t="s">
        <v>28</v>
      </c>
      <c r="F406" t="s">
        <v>89</v>
      </c>
      <c r="G406" t="s">
        <v>45</v>
      </c>
      <c r="H406" t="s">
        <v>2737</v>
      </c>
      <c r="I406">
        <v>15188</v>
      </c>
      <c r="J406" t="s">
        <v>121</v>
      </c>
      <c r="K406" t="s">
        <v>2740</v>
      </c>
      <c r="L406" t="s">
        <v>2739</v>
      </c>
    </row>
    <row r="407" spans="1:12" x14ac:dyDescent="0.2">
      <c r="A407" t="s">
        <v>6484</v>
      </c>
      <c r="B407" t="s">
        <v>18</v>
      </c>
      <c r="C407">
        <v>247296340</v>
      </c>
      <c r="D407" t="s">
        <v>185</v>
      </c>
      <c r="E407" t="s">
        <v>28</v>
      </c>
      <c r="F407" t="s">
        <v>77</v>
      </c>
      <c r="G407" t="s">
        <v>63</v>
      </c>
      <c r="H407" t="s">
        <v>2628</v>
      </c>
      <c r="I407">
        <v>2837</v>
      </c>
      <c r="J407" t="s">
        <v>121</v>
      </c>
      <c r="K407" t="s">
        <v>2631</v>
      </c>
      <c r="L407" t="s">
        <v>2630</v>
      </c>
    </row>
    <row r="408" spans="1:12" x14ac:dyDescent="0.2">
      <c r="A408" t="s">
        <v>6485</v>
      </c>
      <c r="B408" t="s">
        <v>27</v>
      </c>
      <c r="C408">
        <v>854556605</v>
      </c>
      <c r="D408" t="s">
        <v>284</v>
      </c>
      <c r="E408" t="s">
        <v>28</v>
      </c>
      <c r="F408" t="s">
        <v>89</v>
      </c>
      <c r="G408" t="s">
        <v>86</v>
      </c>
      <c r="H408" t="s">
        <v>2741</v>
      </c>
      <c r="I408">
        <v>7373</v>
      </c>
      <c r="J408" t="s">
        <v>116</v>
      </c>
      <c r="K408" t="s">
        <v>2744</v>
      </c>
      <c r="L408" t="s">
        <v>2743</v>
      </c>
    </row>
    <row r="409" spans="1:12" x14ac:dyDescent="0.2">
      <c r="A409" t="s">
        <v>6267</v>
      </c>
      <c r="B409" t="s">
        <v>18</v>
      </c>
      <c r="C409">
        <v>219681010</v>
      </c>
      <c r="D409" t="s">
        <v>185</v>
      </c>
      <c r="E409" t="s">
        <v>28</v>
      </c>
      <c r="F409" t="s">
        <v>77</v>
      </c>
      <c r="G409" t="s">
        <v>209</v>
      </c>
      <c r="H409" t="s">
        <v>2632</v>
      </c>
      <c r="I409">
        <v>1075</v>
      </c>
      <c r="J409" t="s">
        <v>116</v>
      </c>
      <c r="K409" t="s">
        <v>2635</v>
      </c>
      <c r="L409" t="s">
        <v>2634</v>
      </c>
    </row>
    <row r="410" spans="1:12" x14ac:dyDescent="0.2">
      <c r="A410" t="s">
        <v>6423</v>
      </c>
      <c r="B410" t="s">
        <v>18</v>
      </c>
      <c r="C410">
        <v>246691002</v>
      </c>
      <c r="D410" t="s">
        <v>42</v>
      </c>
      <c r="E410" t="s">
        <v>28</v>
      </c>
      <c r="F410" t="s">
        <v>29</v>
      </c>
      <c r="G410" t="s">
        <v>14</v>
      </c>
      <c r="H410" t="s">
        <v>2745</v>
      </c>
      <c r="I410">
        <v>3895</v>
      </c>
      <c r="J410" t="s">
        <v>121</v>
      </c>
      <c r="K410" t="s">
        <v>2627</v>
      </c>
      <c r="L410" t="s">
        <v>2747</v>
      </c>
    </row>
    <row r="411" spans="1:12" x14ac:dyDescent="0.2">
      <c r="A411" t="s">
        <v>6486</v>
      </c>
      <c r="B411" t="s">
        <v>27</v>
      </c>
      <c r="C411">
        <v>338198901</v>
      </c>
      <c r="D411" t="s">
        <v>78</v>
      </c>
      <c r="E411" t="s">
        <v>28</v>
      </c>
      <c r="F411" t="s">
        <v>77</v>
      </c>
      <c r="G411" t="s">
        <v>178</v>
      </c>
      <c r="H411" t="s">
        <v>2636</v>
      </c>
      <c r="I411">
        <v>26571</v>
      </c>
      <c r="J411" t="s">
        <v>116</v>
      </c>
      <c r="K411" t="s">
        <v>2639</v>
      </c>
      <c r="L411" t="s">
        <v>2638</v>
      </c>
    </row>
    <row r="412" spans="1:12" x14ac:dyDescent="0.2">
      <c r="A412" t="s">
        <v>6487</v>
      </c>
      <c r="B412" t="s">
        <v>27</v>
      </c>
      <c r="C412">
        <v>374076591</v>
      </c>
      <c r="D412" t="s">
        <v>301</v>
      </c>
      <c r="E412" t="s">
        <v>28</v>
      </c>
      <c r="F412" t="s">
        <v>148</v>
      </c>
      <c r="G412" t="s">
        <v>74</v>
      </c>
      <c r="H412" t="s">
        <v>2748</v>
      </c>
      <c r="I412">
        <v>32437</v>
      </c>
      <c r="J412" t="s">
        <v>121</v>
      </c>
      <c r="K412" t="s">
        <v>2751</v>
      </c>
      <c r="L412" t="s">
        <v>2750</v>
      </c>
    </row>
    <row r="413" spans="1:12" x14ac:dyDescent="0.2">
      <c r="A413" t="s">
        <v>6488</v>
      </c>
      <c r="B413" t="s">
        <v>27</v>
      </c>
      <c r="C413">
        <v>446298666</v>
      </c>
      <c r="D413" t="s">
        <v>1954</v>
      </c>
      <c r="E413" t="s">
        <v>473</v>
      </c>
      <c r="F413" t="s">
        <v>567</v>
      </c>
      <c r="G413" t="s">
        <v>63</v>
      </c>
      <c r="H413" t="s">
        <v>2640</v>
      </c>
      <c r="I413">
        <v>44713</v>
      </c>
      <c r="J413" t="s">
        <v>110</v>
      </c>
      <c r="K413" t="s">
        <v>2643</v>
      </c>
      <c r="L413" t="s">
        <v>2642</v>
      </c>
    </row>
    <row r="414" spans="1:12" x14ac:dyDescent="0.2">
      <c r="A414" t="s">
        <v>6489</v>
      </c>
      <c r="B414" t="s">
        <v>27</v>
      </c>
      <c r="C414">
        <v>783693958</v>
      </c>
      <c r="D414" t="s">
        <v>578</v>
      </c>
      <c r="E414" t="s">
        <v>28</v>
      </c>
      <c r="F414" t="s">
        <v>59</v>
      </c>
      <c r="G414" t="s">
        <v>86</v>
      </c>
      <c r="H414" t="s">
        <v>2752</v>
      </c>
      <c r="I414">
        <v>40196</v>
      </c>
      <c r="J414" t="s">
        <v>116</v>
      </c>
      <c r="K414" t="s">
        <v>2755</v>
      </c>
      <c r="L414" t="s">
        <v>2754</v>
      </c>
    </row>
    <row r="415" spans="1:12" x14ac:dyDescent="0.2">
      <c r="A415" t="s">
        <v>6447</v>
      </c>
      <c r="B415" t="s">
        <v>27</v>
      </c>
      <c r="C415">
        <v>351625258</v>
      </c>
      <c r="D415" t="s">
        <v>215</v>
      </c>
      <c r="E415" t="s">
        <v>28</v>
      </c>
      <c r="F415" t="s">
        <v>89</v>
      </c>
      <c r="G415" t="s">
        <v>14</v>
      </c>
      <c r="H415" t="s">
        <v>2644</v>
      </c>
      <c r="I415">
        <v>27598</v>
      </c>
      <c r="J415" t="s">
        <v>121</v>
      </c>
      <c r="K415" t="s">
        <v>2647</v>
      </c>
      <c r="L415" t="s">
        <v>2646</v>
      </c>
    </row>
    <row r="416" spans="1:12" x14ac:dyDescent="0.2">
      <c r="A416" t="s">
        <v>6490</v>
      </c>
      <c r="B416" t="s">
        <v>27</v>
      </c>
      <c r="C416">
        <v>480326889</v>
      </c>
      <c r="D416" t="s">
        <v>37</v>
      </c>
      <c r="E416" t="s">
        <v>28</v>
      </c>
      <c r="F416" t="s">
        <v>36</v>
      </c>
      <c r="G416" t="s">
        <v>74</v>
      </c>
      <c r="H416" t="s">
        <v>2756</v>
      </c>
      <c r="I416">
        <v>17388</v>
      </c>
      <c r="J416" t="s">
        <v>116</v>
      </c>
      <c r="K416" t="s">
        <v>2759</v>
      </c>
      <c r="L416" t="s">
        <v>2758</v>
      </c>
    </row>
    <row r="417" spans="1:12" x14ac:dyDescent="0.2">
      <c r="A417" t="s">
        <v>6491</v>
      </c>
      <c r="B417" t="s">
        <v>27</v>
      </c>
      <c r="C417">
        <v>844108404</v>
      </c>
      <c r="D417" t="s">
        <v>215</v>
      </c>
      <c r="E417" t="s">
        <v>28</v>
      </c>
      <c r="F417" t="s">
        <v>89</v>
      </c>
      <c r="G417" t="s">
        <v>52</v>
      </c>
      <c r="H417" t="s">
        <v>2648</v>
      </c>
      <c r="I417">
        <v>12566</v>
      </c>
      <c r="J417" t="s">
        <v>116</v>
      </c>
      <c r="K417" t="s">
        <v>2651</v>
      </c>
      <c r="L417" t="s">
        <v>2650</v>
      </c>
    </row>
    <row r="418" spans="1:12" x14ac:dyDescent="0.2">
      <c r="A418" t="s">
        <v>6492</v>
      </c>
      <c r="B418" t="s">
        <v>27</v>
      </c>
      <c r="C418">
        <v>588769754</v>
      </c>
      <c r="D418" t="s">
        <v>37</v>
      </c>
      <c r="E418" t="s">
        <v>28</v>
      </c>
      <c r="F418" t="s">
        <v>36</v>
      </c>
      <c r="G418" t="s">
        <v>63</v>
      </c>
      <c r="H418" t="s">
        <v>2760</v>
      </c>
      <c r="I418">
        <v>28712</v>
      </c>
      <c r="J418" t="s">
        <v>110</v>
      </c>
      <c r="K418" t="s">
        <v>2763</v>
      </c>
      <c r="L418" t="s">
        <v>2762</v>
      </c>
    </row>
    <row r="419" spans="1:12" x14ac:dyDescent="0.2">
      <c r="A419" t="s">
        <v>6493</v>
      </c>
      <c r="B419" t="s">
        <v>27</v>
      </c>
      <c r="C419">
        <v>582116571</v>
      </c>
      <c r="D419" t="s">
        <v>485</v>
      </c>
      <c r="E419" t="s">
        <v>28</v>
      </c>
      <c r="F419" t="s">
        <v>36</v>
      </c>
      <c r="G419" t="s">
        <v>52</v>
      </c>
      <c r="H419" t="s">
        <v>2656</v>
      </c>
      <c r="I419">
        <v>10612</v>
      </c>
      <c r="J419" t="s">
        <v>110</v>
      </c>
      <c r="K419" t="s">
        <v>2659</v>
      </c>
      <c r="L419" t="s">
        <v>2658</v>
      </c>
    </row>
    <row r="420" spans="1:12" x14ac:dyDescent="0.2">
      <c r="A420" t="s">
        <v>6258</v>
      </c>
      <c r="B420" t="s">
        <v>27</v>
      </c>
      <c r="C420">
        <v>486523775</v>
      </c>
      <c r="D420" t="s">
        <v>71</v>
      </c>
      <c r="E420" t="s">
        <v>28</v>
      </c>
      <c r="F420" t="s">
        <v>59</v>
      </c>
      <c r="G420" t="s">
        <v>107</v>
      </c>
      <c r="H420" t="s">
        <v>2764</v>
      </c>
      <c r="I420">
        <v>19033</v>
      </c>
      <c r="J420" t="s">
        <v>110</v>
      </c>
      <c r="K420" t="s">
        <v>2767</v>
      </c>
      <c r="L420" t="s">
        <v>2766</v>
      </c>
    </row>
    <row r="421" spans="1:12" x14ac:dyDescent="0.2">
      <c r="A421" t="s">
        <v>6494</v>
      </c>
      <c r="B421" t="s">
        <v>27</v>
      </c>
      <c r="C421">
        <v>610875001</v>
      </c>
      <c r="D421" t="s">
        <v>485</v>
      </c>
      <c r="E421" t="s">
        <v>28</v>
      </c>
      <c r="F421" t="s">
        <v>36</v>
      </c>
      <c r="G421" t="s">
        <v>86</v>
      </c>
      <c r="H421" t="s">
        <v>2660</v>
      </c>
      <c r="I421">
        <v>41128</v>
      </c>
      <c r="J421" t="s">
        <v>116</v>
      </c>
      <c r="K421" t="s">
        <v>2663</v>
      </c>
      <c r="L421" t="s">
        <v>2662</v>
      </c>
    </row>
    <row r="422" spans="1:12" x14ac:dyDescent="0.2">
      <c r="A422" t="s">
        <v>6495</v>
      </c>
      <c r="B422" t="s">
        <v>27</v>
      </c>
      <c r="C422">
        <v>906739297</v>
      </c>
      <c r="D422" t="s">
        <v>71</v>
      </c>
      <c r="E422" t="s">
        <v>28</v>
      </c>
      <c r="F422" t="s">
        <v>59</v>
      </c>
      <c r="G422" t="s">
        <v>209</v>
      </c>
      <c r="H422" t="s">
        <v>2768</v>
      </c>
      <c r="I422">
        <v>16792</v>
      </c>
      <c r="J422" t="s">
        <v>121</v>
      </c>
      <c r="K422" t="s">
        <v>2611</v>
      </c>
      <c r="L422" t="s">
        <v>2770</v>
      </c>
    </row>
    <row r="423" spans="1:12" x14ac:dyDescent="0.2">
      <c r="A423" t="s">
        <v>6458</v>
      </c>
      <c r="B423" t="s">
        <v>27</v>
      </c>
      <c r="C423">
        <v>851864963</v>
      </c>
      <c r="D423" t="s">
        <v>485</v>
      </c>
      <c r="E423" t="s">
        <v>28</v>
      </c>
      <c r="F423" t="s">
        <v>36</v>
      </c>
      <c r="G423" t="s">
        <v>178</v>
      </c>
      <c r="H423" t="s">
        <v>2664</v>
      </c>
      <c r="I423">
        <v>19020</v>
      </c>
      <c r="J423" t="s">
        <v>110</v>
      </c>
      <c r="K423" t="s">
        <v>2667</v>
      </c>
      <c r="L423" t="s">
        <v>2666</v>
      </c>
    </row>
    <row r="424" spans="1:12" x14ac:dyDescent="0.2">
      <c r="A424" t="s">
        <v>6496</v>
      </c>
      <c r="B424" t="s">
        <v>18</v>
      </c>
      <c r="C424">
        <v>220937662</v>
      </c>
      <c r="D424" t="s">
        <v>71</v>
      </c>
      <c r="E424" t="s">
        <v>28</v>
      </c>
      <c r="F424" t="s">
        <v>59</v>
      </c>
      <c r="G424" t="s">
        <v>63</v>
      </c>
      <c r="H424" t="s">
        <v>2771</v>
      </c>
      <c r="I424">
        <v>1373</v>
      </c>
      <c r="J424" t="s">
        <v>116</v>
      </c>
      <c r="K424" t="s">
        <v>2774</v>
      </c>
      <c r="L424" t="s">
        <v>2773</v>
      </c>
    </row>
    <row r="425" spans="1:12" x14ac:dyDescent="0.2">
      <c r="A425" t="s">
        <v>6497</v>
      </c>
      <c r="B425" t="s">
        <v>27</v>
      </c>
      <c r="C425">
        <v>591913655</v>
      </c>
      <c r="D425" t="s">
        <v>2671</v>
      </c>
      <c r="E425" t="s">
        <v>262</v>
      </c>
      <c r="F425" t="s">
        <v>626</v>
      </c>
      <c r="G425" t="s">
        <v>24</v>
      </c>
      <c r="H425" t="s">
        <v>2668</v>
      </c>
      <c r="I425">
        <v>41128</v>
      </c>
      <c r="J425" t="s">
        <v>110</v>
      </c>
      <c r="K425" t="s">
        <v>2672</v>
      </c>
      <c r="L425" t="s">
        <v>2670</v>
      </c>
    </row>
    <row r="426" spans="1:12" x14ac:dyDescent="0.2">
      <c r="A426" t="s">
        <v>6498</v>
      </c>
      <c r="B426" t="s">
        <v>27</v>
      </c>
      <c r="C426">
        <v>674493575</v>
      </c>
      <c r="D426" t="s">
        <v>71</v>
      </c>
      <c r="E426" t="s">
        <v>28</v>
      </c>
      <c r="F426" t="s">
        <v>59</v>
      </c>
      <c r="G426" t="s">
        <v>209</v>
      </c>
      <c r="H426" t="s">
        <v>2775</v>
      </c>
      <c r="I426">
        <v>41783</v>
      </c>
      <c r="J426" t="s">
        <v>110</v>
      </c>
      <c r="K426" t="s">
        <v>2778</v>
      </c>
      <c r="L426" t="s">
        <v>2777</v>
      </c>
    </row>
    <row r="427" spans="1:12" x14ac:dyDescent="0.2">
      <c r="A427" t="s">
        <v>6278</v>
      </c>
      <c r="B427" t="s">
        <v>27</v>
      </c>
      <c r="C427">
        <v>399702348</v>
      </c>
      <c r="D427" t="s">
        <v>49</v>
      </c>
      <c r="E427" t="s">
        <v>28</v>
      </c>
      <c r="F427" t="s">
        <v>48</v>
      </c>
      <c r="G427" t="s">
        <v>209</v>
      </c>
      <c r="H427" t="s">
        <v>2673</v>
      </c>
      <c r="I427">
        <v>34459</v>
      </c>
      <c r="J427" t="s">
        <v>116</v>
      </c>
      <c r="K427" t="s">
        <v>2676</v>
      </c>
      <c r="L427" t="s">
        <v>2675</v>
      </c>
    </row>
    <row r="428" spans="1:12" x14ac:dyDescent="0.2">
      <c r="A428" t="s">
        <v>6296</v>
      </c>
      <c r="B428" t="s">
        <v>27</v>
      </c>
      <c r="C428">
        <v>457133144</v>
      </c>
      <c r="D428" t="s">
        <v>338</v>
      </c>
      <c r="E428" t="s">
        <v>28</v>
      </c>
      <c r="F428" t="s">
        <v>48</v>
      </c>
      <c r="G428" t="s">
        <v>107</v>
      </c>
      <c r="H428" t="s">
        <v>2779</v>
      </c>
      <c r="I428">
        <v>46927</v>
      </c>
      <c r="J428" t="s">
        <v>110</v>
      </c>
      <c r="K428" t="s">
        <v>2782</v>
      </c>
      <c r="L428" t="s">
        <v>2781</v>
      </c>
    </row>
    <row r="429" spans="1:12" x14ac:dyDescent="0.2">
      <c r="A429" t="s">
        <v>6254</v>
      </c>
      <c r="B429" t="s">
        <v>27</v>
      </c>
      <c r="C429">
        <v>922731677</v>
      </c>
      <c r="D429" t="s">
        <v>49</v>
      </c>
      <c r="E429" t="s">
        <v>28</v>
      </c>
      <c r="F429" t="s">
        <v>48</v>
      </c>
      <c r="G429" t="s">
        <v>14</v>
      </c>
      <c r="H429" t="s">
        <v>2677</v>
      </c>
      <c r="I429">
        <v>35720</v>
      </c>
      <c r="J429" t="s">
        <v>121</v>
      </c>
      <c r="K429" t="s">
        <v>2680</v>
      </c>
      <c r="L429" t="s">
        <v>2679</v>
      </c>
    </row>
    <row r="430" spans="1:12" x14ac:dyDescent="0.2">
      <c r="A430" t="s">
        <v>6499</v>
      </c>
      <c r="B430" t="s">
        <v>18</v>
      </c>
      <c r="C430">
        <v>48258184</v>
      </c>
      <c r="D430" t="s">
        <v>347</v>
      </c>
      <c r="E430" t="s">
        <v>28</v>
      </c>
      <c r="F430" t="s">
        <v>77</v>
      </c>
      <c r="G430" t="s">
        <v>86</v>
      </c>
      <c r="H430" t="s">
        <v>2783</v>
      </c>
      <c r="I430">
        <v>3068</v>
      </c>
      <c r="J430" t="s">
        <v>121</v>
      </c>
      <c r="K430" t="s">
        <v>2786</v>
      </c>
      <c r="L430" t="s">
        <v>2785</v>
      </c>
    </row>
    <row r="431" spans="1:12" x14ac:dyDescent="0.2">
      <c r="A431" t="s">
        <v>6388</v>
      </c>
      <c r="B431" t="s">
        <v>27</v>
      </c>
      <c r="C431">
        <v>429028987</v>
      </c>
      <c r="D431" t="s">
        <v>49</v>
      </c>
      <c r="E431" t="s">
        <v>28</v>
      </c>
      <c r="F431" t="s">
        <v>48</v>
      </c>
      <c r="G431" t="s">
        <v>86</v>
      </c>
      <c r="H431" t="s">
        <v>2681</v>
      </c>
      <c r="I431">
        <v>23809</v>
      </c>
      <c r="J431" t="s">
        <v>116</v>
      </c>
      <c r="K431" t="s">
        <v>2684</v>
      </c>
      <c r="L431" t="s">
        <v>2683</v>
      </c>
    </row>
    <row r="432" spans="1:12" x14ac:dyDescent="0.2">
      <c r="A432" t="s">
        <v>6500</v>
      </c>
      <c r="B432" t="s">
        <v>27</v>
      </c>
      <c r="C432">
        <v>730922112</v>
      </c>
      <c r="D432" t="s">
        <v>347</v>
      </c>
      <c r="E432" t="s">
        <v>28</v>
      </c>
      <c r="F432" t="s">
        <v>77</v>
      </c>
      <c r="G432" t="s">
        <v>86</v>
      </c>
      <c r="H432" t="s">
        <v>2787</v>
      </c>
      <c r="I432">
        <v>27805</v>
      </c>
      <c r="J432" t="s">
        <v>116</v>
      </c>
      <c r="K432" t="s">
        <v>2790</v>
      </c>
      <c r="L432" t="s">
        <v>2789</v>
      </c>
    </row>
    <row r="433" spans="1:12" x14ac:dyDescent="0.2">
      <c r="A433" t="s">
        <v>6501</v>
      </c>
      <c r="B433" t="s">
        <v>27</v>
      </c>
      <c r="C433">
        <v>334792912</v>
      </c>
      <c r="D433" t="s">
        <v>49</v>
      </c>
      <c r="E433" t="s">
        <v>28</v>
      </c>
      <c r="F433" t="s">
        <v>48</v>
      </c>
      <c r="G433" t="s">
        <v>52</v>
      </c>
      <c r="H433" t="s">
        <v>2685</v>
      </c>
      <c r="I433">
        <v>44490</v>
      </c>
      <c r="J433" t="s">
        <v>121</v>
      </c>
      <c r="K433" t="s">
        <v>2688</v>
      </c>
      <c r="L433" t="s">
        <v>2687</v>
      </c>
    </row>
    <row r="434" spans="1:12" x14ac:dyDescent="0.2">
      <c r="A434" t="s">
        <v>6502</v>
      </c>
      <c r="B434" t="s">
        <v>27</v>
      </c>
      <c r="C434">
        <v>826799571</v>
      </c>
      <c r="D434" t="s">
        <v>2794</v>
      </c>
      <c r="E434" t="s">
        <v>262</v>
      </c>
      <c r="F434" t="s">
        <v>735</v>
      </c>
      <c r="G434" t="s">
        <v>178</v>
      </c>
      <c r="H434" t="s">
        <v>2791</v>
      </c>
      <c r="I434">
        <v>21018</v>
      </c>
      <c r="J434" t="s">
        <v>110</v>
      </c>
      <c r="K434" t="s">
        <v>2795</v>
      </c>
      <c r="L434" t="s">
        <v>2793</v>
      </c>
    </row>
    <row r="435" spans="1:12" x14ac:dyDescent="0.2">
      <c r="A435" t="s">
        <v>6503</v>
      </c>
      <c r="B435" t="s">
        <v>27</v>
      </c>
      <c r="C435">
        <v>554443820</v>
      </c>
      <c r="D435" t="s">
        <v>60</v>
      </c>
      <c r="E435" t="s">
        <v>28</v>
      </c>
      <c r="F435" t="s">
        <v>59</v>
      </c>
      <c r="G435" t="s">
        <v>45</v>
      </c>
      <c r="H435" t="s">
        <v>2689</v>
      </c>
      <c r="I435">
        <v>30780</v>
      </c>
      <c r="J435" t="s">
        <v>121</v>
      </c>
      <c r="K435" t="s">
        <v>2692</v>
      </c>
      <c r="L435" t="s">
        <v>2691</v>
      </c>
    </row>
    <row r="436" spans="1:12" x14ac:dyDescent="0.2">
      <c r="A436" t="s">
        <v>6504</v>
      </c>
      <c r="B436" t="s">
        <v>27</v>
      </c>
      <c r="C436">
        <v>578585264</v>
      </c>
      <c r="D436" t="s">
        <v>2794</v>
      </c>
      <c r="E436" t="s">
        <v>262</v>
      </c>
      <c r="F436" t="s">
        <v>735</v>
      </c>
      <c r="G436" t="s">
        <v>86</v>
      </c>
      <c r="H436" t="s">
        <v>2796</v>
      </c>
      <c r="I436">
        <v>46905</v>
      </c>
      <c r="J436" t="s">
        <v>116</v>
      </c>
      <c r="K436" t="s">
        <v>2799</v>
      </c>
      <c r="L436" t="s">
        <v>2798</v>
      </c>
    </row>
    <row r="437" spans="1:12" x14ac:dyDescent="0.2">
      <c r="A437" t="s">
        <v>6505</v>
      </c>
      <c r="B437" t="s">
        <v>27</v>
      </c>
      <c r="C437">
        <v>672288379</v>
      </c>
      <c r="D437" t="s">
        <v>60</v>
      </c>
      <c r="E437" t="s">
        <v>28</v>
      </c>
      <c r="F437" t="s">
        <v>59</v>
      </c>
      <c r="G437" t="s">
        <v>14</v>
      </c>
      <c r="H437" t="s">
        <v>2693</v>
      </c>
      <c r="I437">
        <v>19705</v>
      </c>
      <c r="J437" t="s">
        <v>121</v>
      </c>
      <c r="K437" t="s">
        <v>2696</v>
      </c>
      <c r="L437" t="s">
        <v>2695</v>
      </c>
    </row>
    <row r="438" spans="1:12" x14ac:dyDescent="0.2">
      <c r="A438" t="s">
        <v>6506</v>
      </c>
      <c r="B438" t="s">
        <v>27</v>
      </c>
      <c r="C438">
        <v>403907579</v>
      </c>
      <c r="D438" t="s">
        <v>95</v>
      </c>
      <c r="E438" t="s">
        <v>28</v>
      </c>
      <c r="F438" t="s">
        <v>89</v>
      </c>
      <c r="G438" t="s">
        <v>74</v>
      </c>
      <c r="H438" t="s">
        <v>2800</v>
      </c>
      <c r="I438">
        <v>40056</v>
      </c>
      <c r="J438" t="s">
        <v>110</v>
      </c>
      <c r="K438" t="s">
        <v>2803</v>
      </c>
      <c r="L438" t="s">
        <v>2802</v>
      </c>
    </row>
    <row r="439" spans="1:12" x14ac:dyDescent="0.2">
      <c r="A439" t="s">
        <v>6507</v>
      </c>
      <c r="B439" t="s">
        <v>27</v>
      </c>
      <c r="C439">
        <v>447093000</v>
      </c>
      <c r="D439" t="s">
        <v>60</v>
      </c>
      <c r="E439" t="s">
        <v>28</v>
      </c>
      <c r="F439" t="s">
        <v>59</v>
      </c>
      <c r="G439" t="s">
        <v>178</v>
      </c>
      <c r="H439" t="s">
        <v>2697</v>
      </c>
      <c r="I439">
        <v>6990</v>
      </c>
      <c r="J439" t="s">
        <v>110</v>
      </c>
      <c r="K439" t="s">
        <v>2700</v>
      </c>
      <c r="L439" t="s">
        <v>2699</v>
      </c>
    </row>
    <row r="440" spans="1:12" x14ac:dyDescent="0.2">
      <c r="A440" t="s">
        <v>6508</v>
      </c>
      <c r="B440" t="s">
        <v>27</v>
      </c>
      <c r="C440">
        <v>634909504</v>
      </c>
      <c r="D440" t="s">
        <v>95</v>
      </c>
      <c r="E440" t="s">
        <v>28</v>
      </c>
      <c r="F440" t="s">
        <v>89</v>
      </c>
      <c r="G440" t="s">
        <v>45</v>
      </c>
      <c r="H440" t="s">
        <v>2804</v>
      </c>
      <c r="I440">
        <v>22609</v>
      </c>
      <c r="J440" t="s">
        <v>110</v>
      </c>
      <c r="K440" t="s">
        <v>2807</v>
      </c>
      <c r="L440" t="s">
        <v>2806</v>
      </c>
    </row>
    <row r="441" spans="1:12" x14ac:dyDescent="0.2">
      <c r="A441" t="s">
        <v>6509</v>
      </c>
      <c r="B441" t="s">
        <v>18</v>
      </c>
      <c r="C441">
        <v>142710455</v>
      </c>
      <c r="D441" t="s">
        <v>60</v>
      </c>
      <c r="E441" t="s">
        <v>28</v>
      </c>
      <c r="F441" t="s">
        <v>59</v>
      </c>
      <c r="G441" t="s">
        <v>14</v>
      </c>
      <c r="H441" t="s">
        <v>2701</v>
      </c>
      <c r="I441">
        <v>4486</v>
      </c>
      <c r="J441" t="s">
        <v>116</v>
      </c>
      <c r="K441" t="s">
        <v>2704</v>
      </c>
      <c r="L441" t="s">
        <v>2703</v>
      </c>
    </row>
    <row r="442" spans="1:12" x14ac:dyDescent="0.2">
      <c r="A442" t="s">
        <v>6321</v>
      </c>
      <c r="B442" t="s">
        <v>27</v>
      </c>
      <c r="C442">
        <v>859464451</v>
      </c>
      <c r="D442" t="s">
        <v>95</v>
      </c>
      <c r="E442" t="s">
        <v>28</v>
      </c>
      <c r="F442" t="s">
        <v>89</v>
      </c>
      <c r="G442" t="s">
        <v>24</v>
      </c>
      <c r="H442" t="s">
        <v>2808</v>
      </c>
      <c r="I442">
        <v>37279</v>
      </c>
      <c r="J442" t="s">
        <v>110</v>
      </c>
      <c r="K442" t="s">
        <v>2811</v>
      </c>
      <c r="L442" t="s">
        <v>2810</v>
      </c>
    </row>
    <row r="443" spans="1:12" x14ac:dyDescent="0.2">
      <c r="A443" t="s">
        <v>6445</v>
      </c>
      <c r="B443" t="s">
        <v>27</v>
      </c>
      <c r="C443">
        <v>343744045</v>
      </c>
      <c r="D443" t="s">
        <v>83</v>
      </c>
      <c r="E443" t="s">
        <v>28</v>
      </c>
      <c r="F443" t="s">
        <v>48</v>
      </c>
      <c r="G443" t="s">
        <v>107</v>
      </c>
      <c r="H443" t="s">
        <v>2705</v>
      </c>
      <c r="I443">
        <v>26886</v>
      </c>
      <c r="J443" t="s">
        <v>121</v>
      </c>
      <c r="K443" t="s">
        <v>2708</v>
      </c>
      <c r="L443" t="s">
        <v>2707</v>
      </c>
    </row>
    <row r="444" spans="1:12" x14ac:dyDescent="0.2">
      <c r="A444" t="s">
        <v>6510</v>
      </c>
      <c r="B444" t="s">
        <v>27</v>
      </c>
      <c r="C444">
        <v>741768097</v>
      </c>
      <c r="D444" t="s">
        <v>95</v>
      </c>
      <c r="E444" t="s">
        <v>28</v>
      </c>
      <c r="F444" t="s">
        <v>89</v>
      </c>
      <c r="G444" t="s">
        <v>63</v>
      </c>
      <c r="H444" t="s">
        <v>2812</v>
      </c>
      <c r="I444">
        <v>43453</v>
      </c>
      <c r="J444" t="s">
        <v>110</v>
      </c>
      <c r="K444" t="s">
        <v>2815</v>
      </c>
      <c r="L444" t="s">
        <v>2814</v>
      </c>
    </row>
    <row r="445" spans="1:12" x14ac:dyDescent="0.2">
      <c r="A445" t="s">
        <v>6353</v>
      </c>
      <c r="B445" t="s">
        <v>27</v>
      </c>
      <c r="C445">
        <v>958842203</v>
      </c>
      <c r="D445" t="s">
        <v>1769</v>
      </c>
      <c r="E445" t="s">
        <v>473</v>
      </c>
      <c r="F445" t="s">
        <v>984</v>
      </c>
      <c r="G445" t="s">
        <v>86</v>
      </c>
      <c r="H445" t="s">
        <v>2709</v>
      </c>
      <c r="I445">
        <v>32915</v>
      </c>
      <c r="J445" t="s">
        <v>116</v>
      </c>
      <c r="K445" t="s">
        <v>2712</v>
      </c>
      <c r="L445" t="s">
        <v>2711</v>
      </c>
    </row>
    <row r="446" spans="1:12" x14ac:dyDescent="0.2">
      <c r="A446" t="s">
        <v>6329</v>
      </c>
      <c r="B446" t="s">
        <v>27</v>
      </c>
      <c r="C446">
        <v>929545874</v>
      </c>
      <c r="D446" t="s">
        <v>149</v>
      </c>
      <c r="E446" t="s">
        <v>28</v>
      </c>
      <c r="F446" t="s">
        <v>148</v>
      </c>
      <c r="G446" t="s">
        <v>178</v>
      </c>
      <c r="H446" t="s">
        <v>2816</v>
      </c>
      <c r="I446">
        <v>47671</v>
      </c>
      <c r="J446" t="s">
        <v>121</v>
      </c>
      <c r="K446" t="s">
        <v>2819</v>
      </c>
      <c r="L446" t="s">
        <v>2818</v>
      </c>
    </row>
    <row r="447" spans="1:12" x14ac:dyDescent="0.2">
      <c r="A447" t="s">
        <v>6511</v>
      </c>
      <c r="B447" t="s">
        <v>27</v>
      </c>
      <c r="C447">
        <v>638574608</v>
      </c>
      <c r="D447" t="s">
        <v>773</v>
      </c>
      <c r="E447" t="s">
        <v>28</v>
      </c>
      <c r="F447" t="s">
        <v>148</v>
      </c>
      <c r="G447" t="s">
        <v>52</v>
      </c>
      <c r="H447" t="s">
        <v>2713</v>
      </c>
      <c r="I447">
        <v>20824</v>
      </c>
      <c r="J447" t="s">
        <v>116</v>
      </c>
      <c r="K447" t="s">
        <v>2716</v>
      </c>
      <c r="L447" t="s">
        <v>2715</v>
      </c>
    </row>
    <row r="448" spans="1:12" x14ac:dyDescent="0.2">
      <c r="A448" t="s">
        <v>6418</v>
      </c>
      <c r="B448" t="s">
        <v>27</v>
      </c>
      <c r="C448">
        <v>635100434</v>
      </c>
      <c r="D448" t="s">
        <v>154</v>
      </c>
      <c r="E448" t="s">
        <v>28</v>
      </c>
      <c r="F448" t="s">
        <v>36</v>
      </c>
      <c r="G448" t="s">
        <v>24</v>
      </c>
      <c r="H448" t="s">
        <v>2820</v>
      </c>
      <c r="I448">
        <v>20036</v>
      </c>
      <c r="J448" t="s">
        <v>116</v>
      </c>
      <c r="K448" t="s">
        <v>2823</v>
      </c>
      <c r="L448" t="s">
        <v>2822</v>
      </c>
    </row>
    <row r="449" spans="1:12" x14ac:dyDescent="0.2">
      <c r="A449" t="s">
        <v>6207</v>
      </c>
      <c r="B449" t="s">
        <v>27</v>
      </c>
      <c r="C449">
        <v>691977455</v>
      </c>
      <c r="D449" t="s">
        <v>242</v>
      </c>
      <c r="E449" t="s">
        <v>28</v>
      </c>
      <c r="F449" t="s">
        <v>29</v>
      </c>
      <c r="G449" t="s">
        <v>209</v>
      </c>
      <c r="H449" t="s">
        <v>2717</v>
      </c>
      <c r="I449">
        <v>37137</v>
      </c>
      <c r="J449" t="s">
        <v>116</v>
      </c>
      <c r="K449" t="s">
        <v>2720</v>
      </c>
      <c r="L449" t="s">
        <v>2719</v>
      </c>
    </row>
    <row r="450" spans="1:12" x14ac:dyDescent="0.2">
      <c r="A450" t="s">
        <v>6385</v>
      </c>
      <c r="B450" t="s">
        <v>27</v>
      </c>
      <c r="C450">
        <v>513421420</v>
      </c>
      <c r="D450" t="s">
        <v>154</v>
      </c>
      <c r="E450" t="s">
        <v>28</v>
      </c>
      <c r="F450" t="s">
        <v>36</v>
      </c>
      <c r="G450" t="s">
        <v>45</v>
      </c>
      <c r="H450" t="s">
        <v>2824</v>
      </c>
      <c r="I450">
        <v>35324</v>
      </c>
      <c r="J450" t="s">
        <v>110</v>
      </c>
      <c r="K450" t="s">
        <v>2827</v>
      </c>
      <c r="L450" t="s">
        <v>2826</v>
      </c>
    </row>
    <row r="451" spans="1:12" x14ac:dyDescent="0.2">
      <c r="A451" t="s">
        <v>6488</v>
      </c>
      <c r="B451" t="s">
        <v>27</v>
      </c>
      <c r="C451">
        <v>656440100</v>
      </c>
      <c r="D451" t="s">
        <v>242</v>
      </c>
      <c r="E451" t="s">
        <v>28</v>
      </c>
      <c r="F451" t="s">
        <v>29</v>
      </c>
      <c r="G451" t="s">
        <v>209</v>
      </c>
      <c r="H451" t="s">
        <v>2721</v>
      </c>
      <c r="I451">
        <v>27825</v>
      </c>
      <c r="J451" t="s">
        <v>121</v>
      </c>
      <c r="K451" t="s">
        <v>2724</v>
      </c>
      <c r="L451" t="s">
        <v>2723</v>
      </c>
    </row>
    <row r="452" spans="1:12" x14ac:dyDescent="0.2">
      <c r="A452" t="s">
        <v>6464</v>
      </c>
      <c r="B452" t="s">
        <v>27</v>
      </c>
      <c r="C452">
        <v>667099291</v>
      </c>
      <c r="D452" t="s">
        <v>1410</v>
      </c>
      <c r="E452" t="s">
        <v>19</v>
      </c>
      <c r="F452" t="s">
        <v>224</v>
      </c>
      <c r="G452" t="s">
        <v>45</v>
      </c>
      <c r="H452" t="s">
        <v>2828</v>
      </c>
      <c r="I452">
        <v>21804</v>
      </c>
      <c r="J452" t="s">
        <v>116</v>
      </c>
      <c r="K452" t="s">
        <v>2831</v>
      </c>
      <c r="L452" t="s">
        <v>2830</v>
      </c>
    </row>
    <row r="453" spans="1:12" x14ac:dyDescent="0.2">
      <c r="A453" t="s">
        <v>6512</v>
      </c>
      <c r="B453" t="s">
        <v>27</v>
      </c>
      <c r="C453">
        <v>462330227</v>
      </c>
      <c r="D453" t="s">
        <v>100</v>
      </c>
      <c r="E453" t="s">
        <v>28</v>
      </c>
      <c r="F453" t="s">
        <v>48</v>
      </c>
      <c r="G453" t="s">
        <v>24</v>
      </c>
      <c r="H453" t="s">
        <v>2725</v>
      </c>
      <c r="I453">
        <v>43070</v>
      </c>
      <c r="J453" t="s">
        <v>116</v>
      </c>
      <c r="K453" t="s">
        <v>2728</v>
      </c>
      <c r="L453" t="s">
        <v>2727</v>
      </c>
    </row>
    <row r="454" spans="1:12" x14ac:dyDescent="0.2">
      <c r="A454" t="s">
        <v>6513</v>
      </c>
      <c r="B454" t="s">
        <v>27</v>
      </c>
      <c r="C454">
        <v>956654193</v>
      </c>
      <c r="D454" t="s">
        <v>30</v>
      </c>
      <c r="E454" t="s">
        <v>28</v>
      </c>
      <c r="F454" t="s">
        <v>29</v>
      </c>
      <c r="G454" t="s">
        <v>107</v>
      </c>
      <c r="H454" t="s">
        <v>2832</v>
      </c>
      <c r="I454">
        <v>37021</v>
      </c>
      <c r="J454" t="s">
        <v>110</v>
      </c>
      <c r="K454" t="s">
        <v>2835</v>
      </c>
      <c r="L454" t="s">
        <v>2834</v>
      </c>
    </row>
    <row r="455" spans="1:12" x14ac:dyDescent="0.2">
      <c r="A455" t="s">
        <v>6164</v>
      </c>
      <c r="B455" t="s">
        <v>27</v>
      </c>
      <c r="C455">
        <v>461802190</v>
      </c>
      <c r="D455" t="s">
        <v>100</v>
      </c>
      <c r="E455" t="s">
        <v>28</v>
      </c>
      <c r="F455" t="s">
        <v>48</v>
      </c>
      <c r="G455" t="s">
        <v>74</v>
      </c>
      <c r="H455" t="s">
        <v>2729</v>
      </c>
      <c r="I455">
        <v>22198</v>
      </c>
      <c r="J455" t="s">
        <v>116</v>
      </c>
      <c r="K455" t="s">
        <v>2732</v>
      </c>
      <c r="L455" t="s">
        <v>2731</v>
      </c>
    </row>
    <row r="456" spans="1:12" x14ac:dyDescent="0.2">
      <c r="A456" t="s">
        <v>6163</v>
      </c>
      <c r="B456" t="s">
        <v>27</v>
      </c>
      <c r="C456">
        <v>418070475</v>
      </c>
      <c r="D456" t="s">
        <v>30</v>
      </c>
      <c r="E456" t="s">
        <v>28</v>
      </c>
      <c r="F456" t="s">
        <v>29</v>
      </c>
      <c r="G456" t="s">
        <v>52</v>
      </c>
      <c r="H456" t="s">
        <v>2836</v>
      </c>
      <c r="I456">
        <v>28080</v>
      </c>
      <c r="J456" t="s">
        <v>116</v>
      </c>
      <c r="K456" t="s">
        <v>2839</v>
      </c>
      <c r="L456" t="s">
        <v>2838</v>
      </c>
    </row>
    <row r="457" spans="1:12" x14ac:dyDescent="0.2">
      <c r="A457" t="s">
        <v>6458</v>
      </c>
      <c r="B457" t="s">
        <v>27</v>
      </c>
      <c r="C457">
        <v>255971255</v>
      </c>
      <c r="D457" t="s">
        <v>100</v>
      </c>
      <c r="E457" t="s">
        <v>28</v>
      </c>
      <c r="F457" t="s">
        <v>48</v>
      </c>
      <c r="G457" t="s">
        <v>14</v>
      </c>
      <c r="H457" t="s">
        <v>2733</v>
      </c>
      <c r="I457">
        <v>7277</v>
      </c>
      <c r="J457" t="s">
        <v>121</v>
      </c>
      <c r="K457" t="s">
        <v>2736</v>
      </c>
      <c r="L457" t="s">
        <v>2735</v>
      </c>
    </row>
    <row r="458" spans="1:12" x14ac:dyDescent="0.2">
      <c r="A458" t="s">
        <v>6441</v>
      </c>
      <c r="B458" t="s">
        <v>18</v>
      </c>
      <c r="C458">
        <v>47846476</v>
      </c>
      <c r="D458" t="s">
        <v>171</v>
      </c>
      <c r="E458" t="s">
        <v>28</v>
      </c>
      <c r="F458" t="s">
        <v>148</v>
      </c>
      <c r="G458" t="s">
        <v>45</v>
      </c>
      <c r="H458" t="s">
        <v>2840</v>
      </c>
      <c r="I458">
        <v>1194</v>
      </c>
      <c r="J458" t="s">
        <v>116</v>
      </c>
      <c r="K458" t="s">
        <v>2843</v>
      </c>
      <c r="L458" t="s">
        <v>2842</v>
      </c>
    </row>
    <row r="459" spans="1:12" x14ac:dyDescent="0.2">
      <c r="A459" t="s">
        <v>6514</v>
      </c>
      <c r="B459" t="s">
        <v>27</v>
      </c>
      <c r="C459">
        <v>643898500</v>
      </c>
      <c r="D459" t="s">
        <v>171</v>
      </c>
      <c r="E459" t="s">
        <v>28</v>
      </c>
      <c r="F459" t="s">
        <v>148</v>
      </c>
      <c r="G459" t="s">
        <v>107</v>
      </c>
      <c r="H459" t="s">
        <v>2844</v>
      </c>
      <c r="I459">
        <v>26295</v>
      </c>
      <c r="J459" t="s">
        <v>110</v>
      </c>
      <c r="K459" t="s">
        <v>2847</v>
      </c>
      <c r="L459" t="s">
        <v>2846</v>
      </c>
    </row>
    <row r="460" spans="1:12" x14ac:dyDescent="0.2">
      <c r="A460" t="s">
        <v>6515</v>
      </c>
      <c r="B460" t="s">
        <v>27</v>
      </c>
      <c r="C460">
        <v>583173675</v>
      </c>
      <c r="D460" t="s">
        <v>2851</v>
      </c>
      <c r="E460" t="s">
        <v>262</v>
      </c>
      <c r="F460" t="s">
        <v>1139</v>
      </c>
      <c r="G460" t="s">
        <v>45</v>
      </c>
      <c r="H460" t="s">
        <v>2848</v>
      </c>
      <c r="I460">
        <v>23076</v>
      </c>
      <c r="J460" t="s">
        <v>116</v>
      </c>
      <c r="K460" t="s">
        <v>2815</v>
      </c>
      <c r="L460" t="s">
        <v>2850</v>
      </c>
    </row>
    <row r="461" spans="1:12" x14ac:dyDescent="0.2">
      <c r="A461" t="s">
        <v>6333</v>
      </c>
      <c r="B461" t="s">
        <v>27</v>
      </c>
      <c r="C461">
        <v>833782324</v>
      </c>
      <c r="D461" t="s">
        <v>185</v>
      </c>
      <c r="E461" t="s">
        <v>28</v>
      </c>
      <c r="F461" t="s">
        <v>77</v>
      </c>
      <c r="G461" t="s">
        <v>24</v>
      </c>
      <c r="H461" t="s">
        <v>2852</v>
      </c>
      <c r="I461">
        <v>8950</v>
      </c>
      <c r="J461" t="s">
        <v>110</v>
      </c>
      <c r="K461" t="s">
        <v>2855</v>
      </c>
      <c r="L461" t="s">
        <v>2854</v>
      </c>
    </row>
    <row r="462" spans="1:12" x14ac:dyDescent="0.2">
      <c r="A462" t="s">
        <v>6516</v>
      </c>
      <c r="B462" t="s">
        <v>27</v>
      </c>
      <c r="C462">
        <v>622421672</v>
      </c>
      <c r="D462" t="s">
        <v>185</v>
      </c>
      <c r="E462" t="s">
        <v>28</v>
      </c>
      <c r="F462" t="s">
        <v>77</v>
      </c>
      <c r="G462" t="s">
        <v>178</v>
      </c>
      <c r="H462" t="s">
        <v>2856</v>
      </c>
      <c r="I462">
        <v>9561</v>
      </c>
      <c r="J462" t="s">
        <v>121</v>
      </c>
      <c r="K462" t="s">
        <v>2859</v>
      </c>
      <c r="L462" t="s">
        <v>2858</v>
      </c>
    </row>
    <row r="463" spans="1:12" x14ac:dyDescent="0.2">
      <c r="A463" t="s">
        <v>6517</v>
      </c>
      <c r="B463" t="s">
        <v>27</v>
      </c>
      <c r="C463">
        <v>705112824</v>
      </c>
      <c r="D463" t="s">
        <v>78</v>
      </c>
      <c r="E463" t="s">
        <v>28</v>
      </c>
      <c r="F463" t="s">
        <v>77</v>
      </c>
      <c r="G463" t="s">
        <v>178</v>
      </c>
      <c r="H463" t="s">
        <v>2860</v>
      </c>
      <c r="I463">
        <v>35055</v>
      </c>
      <c r="J463" t="s">
        <v>110</v>
      </c>
      <c r="K463" t="s">
        <v>2863</v>
      </c>
      <c r="L463" t="s">
        <v>2862</v>
      </c>
    </row>
    <row r="464" spans="1:12" x14ac:dyDescent="0.2">
      <c r="A464" t="s">
        <v>6518</v>
      </c>
      <c r="B464" t="s">
        <v>27</v>
      </c>
      <c r="C464">
        <v>844524041</v>
      </c>
      <c r="D464" t="s">
        <v>78</v>
      </c>
      <c r="E464" t="s">
        <v>28</v>
      </c>
      <c r="F464" t="s">
        <v>77</v>
      </c>
      <c r="G464" t="s">
        <v>14</v>
      </c>
      <c r="H464" t="s">
        <v>2864</v>
      </c>
      <c r="I464">
        <v>49394</v>
      </c>
      <c r="J464" t="s">
        <v>121</v>
      </c>
      <c r="K464" t="s">
        <v>2867</v>
      </c>
      <c r="L464" t="s">
        <v>2866</v>
      </c>
    </row>
    <row r="465" spans="1:12" x14ac:dyDescent="0.2">
      <c r="A465" t="s">
        <v>6519</v>
      </c>
      <c r="B465" t="s">
        <v>27</v>
      </c>
      <c r="C465">
        <v>776546994</v>
      </c>
      <c r="D465" t="s">
        <v>78</v>
      </c>
      <c r="E465" t="s">
        <v>28</v>
      </c>
      <c r="F465" t="s">
        <v>77</v>
      </c>
      <c r="G465" t="s">
        <v>14</v>
      </c>
      <c r="H465" t="s">
        <v>2868</v>
      </c>
      <c r="I465">
        <v>37948</v>
      </c>
      <c r="J465" t="s">
        <v>116</v>
      </c>
      <c r="K465" t="s">
        <v>2871</v>
      </c>
      <c r="L465" t="s">
        <v>2870</v>
      </c>
    </row>
    <row r="466" spans="1:12" x14ac:dyDescent="0.2">
      <c r="A466" t="s">
        <v>6520</v>
      </c>
      <c r="B466" t="s">
        <v>27</v>
      </c>
      <c r="C466">
        <v>573028450</v>
      </c>
      <c r="D466" t="s">
        <v>78</v>
      </c>
      <c r="E466" t="s">
        <v>28</v>
      </c>
      <c r="F466" t="s">
        <v>77</v>
      </c>
      <c r="G466" t="s">
        <v>209</v>
      </c>
      <c r="H466" t="s">
        <v>2872</v>
      </c>
      <c r="I466">
        <v>30515</v>
      </c>
      <c r="J466" t="s">
        <v>116</v>
      </c>
      <c r="K466" t="s">
        <v>2875</v>
      </c>
      <c r="L466" t="s">
        <v>2874</v>
      </c>
    </row>
    <row r="467" spans="1:12" x14ac:dyDescent="0.2">
      <c r="A467" t="s">
        <v>6388</v>
      </c>
      <c r="B467" t="s">
        <v>27</v>
      </c>
      <c r="C467">
        <v>777638877</v>
      </c>
      <c r="D467" t="s">
        <v>206</v>
      </c>
      <c r="E467" t="s">
        <v>28</v>
      </c>
      <c r="F467" t="s">
        <v>77</v>
      </c>
      <c r="G467" t="s">
        <v>24</v>
      </c>
      <c r="H467" t="s">
        <v>2876</v>
      </c>
      <c r="I467">
        <v>15760</v>
      </c>
      <c r="J467" t="s">
        <v>116</v>
      </c>
      <c r="K467" t="s">
        <v>2879</v>
      </c>
      <c r="L467" t="s">
        <v>2878</v>
      </c>
    </row>
    <row r="468" spans="1:12" x14ac:dyDescent="0.2">
      <c r="A468" t="s">
        <v>6221</v>
      </c>
      <c r="B468" t="s">
        <v>27</v>
      </c>
      <c r="C468">
        <v>268843363</v>
      </c>
      <c r="D468" t="s">
        <v>37</v>
      </c>
      <c r="E468" t="s">
        <v>28</v>
      </c>
      <c r="F468" t="s">
        <v>36</v>
      </c>
      <c r="G468" t="s">
        <v>24</v>
      </c>
      <c r="H468" t="s">
        <v>2991</v>
      </c>
      <c r="I468">
        <v>34902</v>
      </c>
      <c r="J468" t="s">
        <v>121</v>
      </c>
      <c r="K468" t="s">
        <v>2994</v>
      </c>
      <c r="L468" t="s">
        <v>2993</v>
      </c>
    </row>
    <row r="469" spans="1:12" x14ac:dyDescent="0.2">
      <c r="A469" t="s">
        <v>6521</v>
      </c>
      <c r="B469" t="s">
        <v>27</v>
      </c>
      <c r="C469">
        <v>874007617</v>
      </c>
      <c r="D469" t="s">
        <v>206</v>
      </c>
      <c r="E469" t="s">
        <v>28</v>
      </c>
      <c r="F469" t="s">
        <v>77</v>
      </c>
      <c r="G469" t="s">
        <v>107</v>
      </c>
      <c r="H469" t="s">
        <v>2880</v>
      </c>
      <c r="I469">
        <v>42035</v>
      </c>
      <c r="J469" t="s">
        <v>116</v>
      </c>
      <c r="K469" t="s">
        <v>2883</v>
      </c>
      <c r="L469" t="s">
        <v>2882</v>
      </c>
    </row>
    <row r="470" spans="1:12" x14ac:dyDescent="0.2">
      <c r="A470" t="s">
        <v>6522</v>
      </c>
      <c r="B470" t="s">
        <v>27</v>
      </c>
      <c r="C470">
        <v>454920844</v>
      </c>
      <c r="D470" t="s">
        <v>71</v>
      </c>
      <c r="E470" t="s">
        <v>28</v>
      </c>
      <c r="F470" t="s">
        <v>59</v>
      </c>
      <c r="G470" t="s">
        <v>74</v>
      </c>
      <c r="H470" t="s">
        <v>2995</v>
      </c>
      <c r="I470">
        <v>46842</v>
      </c>
      <c r="J470" t="s">
        <v>116</v>
      </c>
      <c r="K470" t="s">
        <v>2998</v>
      </c>
      <c r="L470" t="s">
        <v>2997</v>
      </c>
    </row>
    <row r="471" spans="1:12" x14ac:dyDescent="0.2">
      <c r="A471" t="s">
        <v>6523</v>
      </c>
      <c r="B471" t="s">
        <v>27</v>
      </c>
      <c r="C471">
        <v>586340134</v>
      </c>
      <c r="D471" t="s">
        <v>438</v>
      </c>
      <c r="E471" t="s">
        <v>28</v>
      </c>
      <c r="F471" t="s">
        <v>36</v>
      </c>
      <c r="G471" t="s">
        <v>86</v>
      </c>
      <c r="H471" t="s">
        <v>2889</v>
      </c>
      <c r="I471">
        <v>21608</v>
      </c>
      <c r="J471" t="s">
        <v>116</v>
      </c>
      <c r="K471" t="s">
        <v>2892</v>
      </c>
      <c r="L471" t="s">
        <v>2891</v>
      </c>
    </row>
    <row r="472" spans="1:12" x14ac:dyDescent="0.2">
      <c r="A472" t="s">
        <v>6524</v>
      </c>
      <c r="B472" t="s">
        <v>27</v>
      </c>
      <c r="C472">
        <v>676914264</v>
      </c>
      <c r="D472" t="s">
        <v>66</v>
      </c>
      <c r="E472" t="s">
        <v>28</v>
      </c>
      <c r="F472" t="s">
        <v>59</v>
      </c>
      <c r="G472" t="s">
        <v>74</v>
      </c>
      <c r="H472" t="s">
        <v>2999</v>
      </c>
      <c r="I472">
        <v>29459</v>
      </c>
      <c r="J472" t="s">
        <v>110</v>
      </c>
      <c r="K472" t="s">
        <v>3002</v>
      </c>
      <c r="L472" t="s">
        <v>3001</v>
      </c>
    </row>
    <row r="473" spans="1:12" x14ac:dyDescent="0.2">
      <c r="A473" t="s">
        <v>6172</v>
      </c>
      <c r="B473" t="s">
        <v>27</v>
      </c>
      <c r="C473">
        <v>791486006</v>
      </c>
      <c r="D473" t="s">
        <v>438</v>
      </c>
      <c r="E473" t="s">
        <v>28</v>
      </c>
      <c r="F473" t="s">
        <v>36</v>
      </c>
      <c r="G473" t="s">
        <v>45</v>
      </c>
      <c r="H473" t="s">
        <v>2893</v>
      </c>
      <c r="I473">
        <v>36253</v>
      </c>
      <c r="J473" t="s">
        <v>116</v>
      </c>
      <c r="K473" t="s">
        <v>2896</v>
      </c>
      <c r="L473" t="s">
        <v>2895</v>
      </c>
    </row>
    <row r="474" spans="1:12" x14ac:dyDescent="0.2">
      <c r="A474" t="s">
        <v>6525</v>
      </c>
      <c r="B474" t="s">
        <v>27</v>
      </c>
      <c r="C474">
        <v>616064510</v>
      </c>
      <c r="D474" t="s">
        <v>66</v>
      </c>
      <c r="E474" t="s">
        <v>28</v>
      </c>
      <c r="F474" t="s">
        <v>59</v>
      </c>
      <c r="G474" t="s">
        <v>24</v>
      </c>
      <c r="H474" t="s">
        <v>3003</v>
      </c>
      <c r="I474">
        <v>32544</v>
      </c>
      <c r="J474" t="s">
        <v>116</v>
      </c>
      <c r="K474" t="s">
        <v>3006</v>
      </c>
      <c r="L474" t="s">
        <v>3005</v>
      </c>
    </row>
    <row r="475" spans="1:12" x14ac:dyDescent="0.2">
      <c r="A475" t="s">
        <v>6526</v>
      </c>
      <c r="B475" t="s">
        <v>27</v>
      </c>
      <c r="C475">
        <v>797870396</v>
      </c>
      <c r="D475" t="s">
        <v>215</v>
      </c>
      <c r="E475" t="s">
        <v>28</v>
      </c>
      <c r="F475" t="s">
        <v>89</v>
      </c>
      <c r="G475" t="s">
        <v>24</v>
      </c>
      <c r="H475" t="s">
        <v>2897</v>
      </c>
      <c r="I475">
        <v>44660</v>
      </c>
      <c r="J475" t="s">
        <v>121</v>
      </c>
      <c r="K475" t="s">
        <v>2900</v>
      </c>
      <c r="L475" t="s">
        <v>2899</v>
      </c>
    </row>
    <row r="476" spans="1:12" x14ac:dyDescent="0.2">
      <c r="A476" t="s">
        <v>6527</v>
      </c>
      <c r="B476" t="s">
        <v>27</v>
      </c>
      <c r="C476">
        <v>775939753</v>
      </c>
      <c r="D476" t="s">
        <v>338</v>
      </c>
      <c r="E476" t="s">
        <v>28</v>
      </c>
      <c r="F476" t="s">
        <v>48</v>
      </c>
      <c r="G476" t="s">
        <v>24</v>
      </c>
      <c r="H476" t="s">
        <v>3007</v>
      </c>
      <c r="I476">
        <v>7571</v>
      </c>
      <c r="J476" t="s">
        <v>110</v>
      </c>
      <c r="K476" t="s">
        <v>3010</v>
      </c>
      <c r="L476" t="s">
        <v>3009</v>
      </c>
    </row>
    <row r="477" spans="1:12" x14ac:dyDescent="0.2">
      <c r="A477" t="s">
        <v>6528</v>
      </c>
      <c r="B477" t="s">
        <v>27</v>
      </c>
      <c r="C477">
        <v>771210974</v>
      </c>
      <c r="D477" t="s">
        <v>49</v>
      </c>
      <c r="E477" t="s">
        <v>28</v>
      </c>
      <c r="F477" t="s">
        <v>48</v>
      </c>
      <c r="G477" t="s">
        <v>74</v>
      </c>
      <c r="H477" t="s">
        <v>2905</v>
      </c>
      <c r="I477">
        <v>40488</v>
      </c>
      <c r="J477" t="s">
        <v>116</v>
      </c>
      <c r="K477" t="s">
        <v>2908</v>
      </c>
      <c r="L477" t="s">
        <v>2907</v>
      </c>
    </row>
    <row r="478" spans="1:12" x14ac:dyDescent="0.2">
      <c r="A478" t="s">
        <v>6529</v>
      </c>
      <c r="B478" t="s">
        <v>27</v>
      </c>
      <c r="C478">
        <v>960020541</v>
      </c>
      <c r="D478" t="s">
        <v>338</v>
      </c>
      <c r="E478" t="s">
        <v>28</v>
      </c>
      <c r="F478" t="s">
        <v>48</v>
      </c>
      <c r="G478" t="s">
        <v>74</v>
      </c>
      <c r="H478" t="s">
        <v>3011</v>
      </c>
      <c r="I478">
        <v>8107</v>
      </c>
      <c r="J478" t="s">
        <v>121</v>
      </c>
      <c r="K478" t="s">
        <v>3014</v>
      </c>
      <c r="L478" t="s">
        <v>3013</v>
      </c>
    </row>
    <row r="479" spans="1:12" x14ac:dyDescent="0.2">
      <c r="A479" t="s">
        <v>6357</v>
      </c>
      <c r="B479" t="s">
        <v>27</v>
      </c>
      <c r="C479">
        <v>962288117</v>
      </c>
      <c r="D479" t="s">
        <v>60</v>
      </c>
      <c r="E479" t="s">
        <v>28</v>
      </c>
      <c r="F479" t="s">
        <v>59</v>
      </c>
      <c r="G479" t="s">
        <v>63</v>
      </c>
      <c r="H479" t="s">
        <v>2909</v>
      </c>
      <c r="I479">
        <v>29594</v>
      </c>
      <c r="J479" t="s">
        <v>116</v>
      </c>
      <c r="K479" t="s">
        <v>2863</v>
      </c>
      <c r="L479" t="s">
        <v>2911</v>
      </c>
    </row>
    <row r="480" spans="1:12" x14ac:dyDescent="0.2">
      <c r="A480" t="s">
        <v>6174</v>
      </c>
      <c r="B480" t="s">
        <v>27</v>
      </c>
      <c r="C480">
        <v>624376048</v>
      </c>
      <c r="D480" t="s">
        <v>338</v>
      </c>
      <c r="E480" t="s">
        <v>28</v>
      </c>
      <c r="F480" t="s">
        <v>48</v>
      </c>
      <c r="G480" t="s">
        <v>178</v>
      </c>
      <c r="H480" t="s">
        <v>3015</v>
      </c>
      <c r="I480">
        <v>7069</v>
      </c>
      <c r="J480" t="s">
        <v>116</v>
      </c>
      <c r="K480" t="s">
        <v>3018</v>
      </c>
      <c r="L480" t="s">
        <v>3017</v>
      </c>
    </row>
    <row r="481" spans="1:12" x14ac:dyDescent="0.2">
      <c r="A481" t="s">
        <v>6530</v>
      </c>
      <c r="B481" t="s">
        <v>27</v>
      </c>
      <c r="C481">
        <v>550766787</v>
      </c>
      <c r="D481" t="s">
        <v>60</v>
      </c>
      <c r="E481" t="s">
        <v>28</v>
      </c>
      <c r="F481" t="s">
        <v>59</v>
      </c>
      <c r="G481" t="s">
        <v>86</v>
      </c>
      <c r="H481" t="s">
        <v>2912</v>
      </c>
      <c r="I481">
        <v>6282</v>
      </c>
      <c r="J481" t="s">
        <v>116</v>
      </c>
      <c r="K481" t="s">
        <v>2915</v>
      </c>
      <c r="L481" t="s">
        <v>2914</v>
      </c>
    </row>
    <row r="482" spans="1:12" x14ac:dyDescent="0.2">
      <c r="A482" t="s">
        <v>6531</v>
      </c>
      <c r="B482" t="s">
        <v>27</v>
      </c>
      <c r="C482">
        <v>404731137</v>
      </c>
      <c r="D482" t="s">
        <v>338</v>
      </c>
      <c r="E482" t="s">
        <v>28</v>
      </c>
      <c r="F482" t="s">
        <v>48</v>
      </c>
      <c r="G482" t="s">
        <v>45</v>
      </c>
      <c r="H482" t="s">
        <v>3019</v>
      </c>
      <c r="I482">
        <v>9067</v>
      </c>
      <c r="J482" t="s">
        <v>110</v>
      </c>
      <c r="K482" t="s">
        <v>3022</v>
      </c>
      <c r="L482" t="s">
        <v>3021</v>
      </c>
    </row>
    <row r="483" spans="1:12" x14ac:dyDescent="0.2">
      <c r="A483" t="s">
        <v>6532</v>
      </c>
      <c r="B483" t="s">
        <v>27</v>
      </c>
      <c r="C483">
        <v>705158073</v>
      </c>
      <c r="D483" t="s">
        <v>83</v>
      </c>
      <c r="E483" t="s">
        <v>28</v>
      </c>
      <c r="F483" t="s">
        <v>48</v>
      </c>
      <c r="G483" t="s">
        <v>178</v>
      </c>
      <c r="H483" t="s">
        <v>2916</v>
      </c>
      <c r="I483">
        <v>46423</v>
      </c>
      <c r="J483" t="s">
        <v>116</v>
      </c>
      <c r="K483" t="s">
        <v>2919</v>
      </c>
      <c r="L483" t="s">
        <v>2918</v>
      </c>
    </row>
    <row r="484" spans="1:12" x14ac:dyDescent="0.2">
      <c r="A484" t="s">
        <v>6400</v>
      </c>
      <c r="B484" t="s">
        <v>27</v>
      </c>
      <c r="C484">
        <v>888962303</v>
      </c>
      <c r="D484" t="s">
        <v>347</v>
      </c>
      <c r="E484" t="s">
        <v>28</v>
      </c>
      <c r="F484" t="s">
        <v>77</v>
      </c>
      <c r="G484" t="s">
        <v>63</v>
      </c>
      <c r="H484" t="s">
        <v>3023</v>
      </c>
      <c r="I484">
        <v>46503</v>
      </c>
      <c r="J484" t="s">
        <v>121</v>
      </c>
      <c r="K484" t="s">
        <v>3026</v>
      </c>
      <c r="L484" t="s">
        <v>3025</v>
      </c>
    </row>
    <row r="485" spans="1:12" x14ac:dyDescent="0.2">
      <c r="A485" t="s">
        <v>6474</v>
      </c>
      <c r="B485" t="s">
        <v>27</v>
      </c>
      <c r="C485">
        <v>982535219</v>
      </c>
      <c r="D485" t="s">
        <v>242</v>
      </c>
      <c r="E485" t="s">
        <v>28</v>
      </c>
      <c r="F485" t="s">
        <v>29</v>
      </c>
      <c r="G485" t="s">
        <v>52</v>
      </c>
      <c r="H485" t="s">
        <v>2920</v>
      </c>
      <c r="I485">
        <v>41258</v>
      </c>
      <c r="J485" t="s">
        <v>121</v>
      </c>
      <c r="K485" t="s">
        <v>2923</v>
      </c>
      <c r="L485" t="s">
        <v>2922</v>
      </c>
    </row>
    <row r="486" spans="1:12" x14ac:dyDescent="0.2">
      <c r="A486" t="s">
        <v>6346</v>
      </c>
      <c r="B486" t="s">
        <v>27</v>
      </c>
      <c r="C486">
        <v>554831486</v>
      </c>
      <c r="D486" t="s">
        <v>356</v>
      </c>
      <c r="E486" t="s">
        <v>19</v>
      </c>
      <c r="F486" t="s">
        <v>224</v>
      </c>
      <c r="G486" t="s">
        <v>107</v>
      </c>
      <c r="H486" t="s">
        <v>3027</v>
      </c>
      <c r="I486">
        <v>44530</v>
      </c>
      <c r="J486" t="s">
        <v>110</v>
      </c>
      <c r="K486" t="s">
        <v>3030</v>
      </c>
      <c r="L486" t="s">
        <v>3029</v>
      </c>
    </row>
    <row r="487" spans="1:12" x14ac:dyDescent="0.2">
      <c r="A487" t="s">
        <v>6533</v>
      </c>
      <c r="B487" t="s">
        <v>27</v>
      </c>
      <c r="C487">
        <v>498051290</v>
      </c>
      <c r="D487" t="s">
        <v>100</v>
      </c>
      <c r="E487" t="s">
        <v>28</v>
      </c>
      <c r="F487" t="s">
        <v>48</v>
      </c>
      <c r="G487" t="s">
        <v>86</v>
      </c>
      <c r="H487" t="s">
        <v>2924</v>
      </c>
      <c r="I487">
        <v>23762</v>
      </c>
      <c r="J487" t="s">
        <v>121</v>
      </c>
      <c r="K487" t="s">
        <v>2927</v>
      </c>
      <c r="L487" t="s">
        <v>2926</v>
      </c>
    </row>
    <row r="488" spans="1:12" x14ac:dyDescent="0.2">
      <c r="A488" t="s">
        <v>6534</v>
      </c>
      <c r="B488" t="s">
        <v>27</v>
      </c>
      <c r="C488">
        <v>571735819</v>
      </c>
      <c r="D488" t="s">
        <v>95</v>
      </c>
      <c r="E488" t="s">
        <v>28</v>
      </c>
      <c r="F488" t="s">
        <v>89</v>
      </c>
      <c r="G488" t="s">
        <v>107</v>
      </c>
      <c r="H488" t="s">
        <v>3031</v>
      </c>
      <c r="I488">
        <v>40597</v>
      </c>
      <c r="J488" t="s">
        <v>116</v>
      </c>
      <c r="K488" t="s">
        <v>3034</v>
      </c>
      <c r="L488" t="s">
        <v>3033</v>
      </c>
    </row>
    <row r="489" spans="1:12" x14ac:dyDescent="0.2">
      <c r="A489" t="s">
        <v>6535</v>
      </c>
      <c r="B489" t="s">
        <v>27</v>
      </c>
      <c r="C489">
        <v>655709233</v>
      </c>
      <c r="D489" t="s">
        <v>100</v>
      </c>
      <c r="E489" t="s">
        <v>28</v>
      </c>
      <c r="F489" t="s">
        <v>48</v>
      </c>
      <c r="G489" t="s">
        <v>63</v>
      </c>
      <c r="H489" t="s">
        <v>2928</v>
      </c>
      <c r="I489">
        <v>30991</v>
      </c>
      <c r="J489" t="s">
        <v>110</v>
      </c>
      <c r="K489" t="s">
        <v>2931</v>
      </c>
      <c r="L489" t="s">
        <v>2930</v>
      </c>
    </row>
    <row r="490" spans="1:12" x14ac:dyDescent="0.2">
      <c r="A490" t="s">
        <v>6269</v>
      </c>
      <c r="B490" t="s">
        <v>27</v>
      </c>
      <c r="C490">
        <v>341088408</v>
      </c>
      <c r="D490" t="s">
        <v>95</v>
      </c>
      <c r="E490" t="s">
        <v>28</v>
      </c>
      <c r="F490" t="s">
        <v>89</v>
      </c>
      <c r="G490" t="s">
        <v>74</v>
      </c>
      <c r="H490" t="s">
        <v>3035</v>
      </c>
      <c r="I490">
        <v>12074</v>
      </c>
      <c r="J490" t="s">
        <v>110</v>
      </c>
      <c r="K490" t="s">
        <v>3038</v>
      </c>
      <c r="L490" t="s">
        <v>3037</v>
      </c>
    </row>
    <row r="491" spans="1:12" x14ac:dyDescent="0.2">
      <c r="A491" t="s">
        <v>6520</v>
      </c>
      <c r="B491" t="s">
        <v>27</v>
      </c>
      <c r="C491">
        <v>702527673</v>
      </c>
      <c r="D491" t="s">
        <v>90</v>
      </c>
      <c r="E491" t="s">
        <v>28</v>
      </c>
      <c r="F491" t="s">
        <v>89</v>
      </c>
      <c r="G491" t="s">
        <v>45</v>
      </c>
      <c r="H491" t="s">
        <v>2932</v>
      </c>
      <c r="I491">
        <v>23474</v>
      </c>
      <c r="J491" t="s">
        <v>116</v>
      </c>
      <c r="K491" t="s">
        <v>2935</v>
      </c>
      <c r="L491" t="s">
        <v>2934</v>
      </c>
    </row>
    <row r="492" spans="1:12" x14ac:dyDescent="0.2">
      <c r="A492" t="s">
        <v>6536</v>
      </c>
      <c r="B492" t="s">
        <v>27</v>
      </c>
      <c r="C492">
        <v>459008256</v>
      </c>
      <c r="D492" t="s">
        <v>149</v>
      </c>
      <c r="E492" t="s">
        <v>28</v>
      </c>
      <c r="F492" t="s">
        <v>148</v>
      </c>
      <c r="G492" t="s">
        <v>209</v>
      </c>
      <c r="H492" t="s">
        <v>3039</v>
      </c>
      <c r="I492">
        <v>23059</v>
      </c>
      <c r="J492" t="s">
        <v>116</v>
      </c>
      <c r="K492" t="s">
        <v>3042</v>
      </c>
      <c r="L492" t="s">
        <v>3041</v>
      </c>
    </row>
    <row r="493" spans="1:12" x14ac:dyDescent="0.2">
      <c r="A493" t="s">
        <v>6537</v>
      </c>
      <c r="B493" t="s">
        <v>27</v>
      </c>
      <c r="C493">
        <v>826328351</v>
      </c>
      <c r="D493" t="s">
        <v>90</v>
      </c>
      <c r="E493" t="s">
        <v>28</v>
      </c>
      <c r="F493" t="s">
        <v>89</v>
      </c>
      <c r="G493" t="s">
        <v>45</v>
      </c>
      <c r="H493" t="s">
        <v>2936</v>
      </c>
      <c r="I493">
        <v>30581</v>
      </c>
      <c r="J493" t="s">
        <v>121</v>
      </c>
      <c r="K493" t="s">
        <v>2939</v>
      </c>
      <c r="L493" t="s">
        <v>2938</v>
      </c>
    </row>
    <row r="494" spans="1:12" x14ac:dyDescent="0.2">
      <c r="A494" t="s">
        <v>6538</v>
      </c>
      <c r="B494" t="s">
        <v>18</v>
      </c>
      <c r="C494">
        <v>57967589</v>
      </c>
      <c r="D494" t="s">
        <v>149</v>
      </c>
      <c r="E494" t="s">
        <v>28</v>
      </c>
      <c r="F494" t="s">
        <v>148</v>
      </c>
      <c r="G494" t="s">
        <v>86</v>
      </c>
      <c r="H494" t="s">
        <v>3043</v>
      </c>
      <c r="I494">
        <v>2024</v>
      </c>
      <c r="J494" t="s">
        <v>110</v>
      </c>
      <c r="K494" t="s">
        <v>3046</v>
      </c>
      <c r="L494" t="s">
        <v>3045</v>
      </c>
    </row>
    <row r="495" spans="1:12" x14ac:dyDescent="0.2">
      <c r="A495" t="s">
        <v>6516</v>
      </c>
      <c r="B495" t="s">
        <v>27</v>
      </c>
      <c r="C495">
        <v>462747041</v>
      </c>
      <c r="D495" t="s">
        <v>90</v>
      </c>
      <c r="E495" t="s">
        <v>28</v>
      </c>
      <c r="F495" t="s">
        <v>89</v>
      </c>
      <c r="G495" t="s">
        <v>45</v>
      </c>
      <c r="H495" t="s">
        <v>2940</v>
      </c>
      <c r="I495">
        <v>38559</v>
      </c>
      <c r="J495" t="s">
        <v>110</v>
      </c>
      <c r="K495" t="s">
        <v>2943</v>
      </c>
      <c r="L495" t="s">
        <v>2942</v>
      </c>
    </row>
    <row r="496" spans="1:12" x14ac:dyDescent="0.2">
      <c r="A496" t="s">
        <v>6539</v>
      </c>
      <c r="B496" t="s">
        <v>27</v>
      </c>
      <c r="C496">
        <v>912659416</v>
      </c>
      <c r="D496" t="s">
        <v>154</v>
      </c>
      <c r="E496" t="s">
        <v>28</v>
      </c>
      <c r="F496" t="s">
        <v>36</v>
      </c>
      <c r="G496" t="s">
        <v>209</v>
      </c>
      <c r="H496" t="s">
        <v>3047</v>
      </c>
      <c r="I496">
        <v>22646</v>
      </c>
      <c r="J496" t="s">
        <v>110</v>
      </c>
      <c r="K496" t="s">
        <v>3050</v>
      </c>
      <c r="L496" t="s">
        <v>3049</v>
      </c>
    </row>
    <row r="497" spans="1:12" x14ac:dyDescent="0.2">
      <c r="A497" t="s">
        <v>6336</v>
      </c>
      <c r="B497" t="s">
        <v>27</v>
      </c>
      <c r="C497">
        <v>557325315</v>
      </c>
      <c r="D497" t="s">
        <v>284</v>
      </c>
      <c r="E497" t="s">
        <v>28</v>
      </c>
      <c r="F497" t="s">
        <v>89</v>
      </c>
      <c r="G497" t="s">
        <v>74</v>
      </c>
      <c r="H497" t="s">
        <v>2944</v>
      </c>
      <c r="I497">
        <v>36070</v>
      </c>
      <c r="J497" t="s">
        <v>116</v>
      </c>
      <c r="K497" t="s">
        <v>2947</v>
      </c>
      <c r="L497" t="s">
        <v>2946</v>
      </c>
    </row>
    <row r="498" spans="1:12" x14ac:dyDescent="0.2">
      <c r="A498" t="s">
        <v>6279</v>
      </c>
      <c r="B498" t="s">
        <v>27</v>
      </c>
      <c r="C498">
        <v>955481060</v>
      </c>
      <c r="D498" t="s">
        <v>30</v>
      </c>
      <c r="E498" t="s">
        <v>28</v>
      </c>
      <c r="F498" t="s">
        <v>29</v>
      </c>
      <c r="G498" t="s">
        <v>178</v>
      </c>
      <c r="H498" t="s">
        <v>3051</v>
      </c>
      <c r="I498">
        <v>7817</v>
      </c>
      <c r="J498" t="s">
        <v>110</v>
      </c>
      <c r="K498" t="s">
        <v>3054</v>
      </c>
      <c r="L498" t="s">
        <v>3053</v>
      </c>
    </row>
    <row r="499" spans="1:12" x14ac:dyDescent="0.2">
      <c r="A499" t="s">
        <v>6540</v>
      </c>
      <c r="B499" t="s">
        <v>27</v>
      </c>
      <c r="C499">
        <v>872836984</v>
      </c>
      <c r="D499" t="s">
        <v>284</v>
      </c>
      <c r="E499" t="s">
        <v>28</v>
      </c>
      <c r="F499" t="s">
        <v>89</v>
      </c>
      <c r="G499" t="s">
        <v>178</v>
      </c>
      <c r="H499" t="s">
        <v>2948</v>
      </c>
      <c r="I499">
        <v>9848</v>
      </c>
      <c r="J499" t="s">
        <v>116</v>
      </c>
      <c r="K499" t="s">
        <v>2807</v>
      </c>
      <c r="L499" t="s">
        <v>2950</v>
      </c>
    </row>
    <row r="500" spans="1:12" x14ac:dyDescent="0.2">
      <c r="A500" t="s">
        <v>6541</v>
      </c>
      <c r="B500" t="s">
        <v>27</v>
      </c>
      <c r="C500">
        <v>661830968</v>
      </c>
      <c r="D500" t="s">
        <v>3058</v>
      </c>
      <c r="E500" t="s">
        <v>473</v>
      </c>
      <c r="F500" t="s">
        <v>636</v>
      </c>
      <c r="G500" t="s">
        <v>63</v>
      </c>
      <c r="H500" t="s">
        <v>3055</v>
      </c>
      <c r="I500">
        <v>48946</v>
      </c>
      <c r="J500" t="s">
        <v>116</v>
      </c>
      <c r="K500" t="s">
        <v>3059</v>
      </c>
      <c r="L500" t="s">
        <v>3057</v>
      </c>
    </row>
    <row r="501" spans="1:12" x14ac:dyDescent="0.2">
      <c r="A501" t="s">
        <v>6201</v>
      </c>
      <c r="B501" t="s">
        <v>27</v>
      </c>
      <c r="C501">
        <v>415513199</v>
      </c>
      <c r="D501" t="s">
        <v>284</v>
      </c>
      <c r="E501" t="s">
        <v>28</v>
      </c>
      <c r="F501" t="s">
        <v>89</v>
      </c>
      <c r="G501" t="s">
        <v>63</v>
      </c>
      <c r="H501" t="s">
        <v>2951</v>
      </c>
      <c r="I501">
        <v>39493</v>
      </c>
      <c r="J501" t="s">
        <v>121</v>
      </c>
      <c r="K501" t="s">
        <v>2954</v>
      </c>
      <c r="L501" t="s">
        <v>2953</v>
      </c>
    </row>
    <row r="502" spans="1:12" x14ac:dyDescent="0.2">
      <c r="A502" t="s">
        <v>6542</v>
      </c>
      <c r="B502" t="s">
        <v>27</v>
      </c>
      <c r="C502">
        <v>717587260</v>
      </c>
      <c r="D502" t="s">
        <v>171</v>
      </c>
      <c r="E502" t="s">
        <v>28</v>
      </c>
      <c r="F502" t="s">
        <v>148</v>
      </c>
      <c r="G502" t="s">
        <v>74</v>
      </c>
      <c r="H502" t="s">
        <v>3065</v>
      </c>
      <c r="I502">
        <v>25116</v>
      </c>
      <c r="J502" t="s">
        <v>110</v>
      </c>
      <c r="K502" t="s">
        <v>3068</v>
      </c>
      <c r="L502" t="s">
        <v>3067</v>
      </c>
    </row>
    <row r="503" spans="1:12" x14ac:dyDescent="0.2">
      <c r="A503" t="s">
        <v>6543</v>
      </c>
      <c r="B503" t="s">
        <v>27</v>
      </c>
      <c r="C503">
        <v>700839664</v>
      </c>
      <c r="D503" t="s">
        <v>284</v>
      </c>
      <c r="E503" t="s">
        <v>28</v>
      </c>
      <c r="F503" t="s">
        <v>89</v>
      </c>
      <c r="G503" t="s">
        <v>52</v>
      </c>
      <c r="H503" t="s">
        <v>2955</v>
      </c>
      <c r="I503">
        <v>28446</v>
      </c>
      <c r="J503" t="s">
        <v>116</v>
      </c>
      <c r="K503" t="s">
        <v>2958</v>
      </c>
      <c r="L503" t="s">
        <v>2957</v>
      </c>
    </row>
    <row r="504" spans="1:12" x14ac:dyDescent="0.2">
      <c r="A504" t="s">
        <v>6402</v>
      </c>
      <c r="B504" t="s">
        <v>27</v>
      </c>
      <c r="C504">
        <v>877570440</v>
      </c>
      <c r="D504" t="s">
        <v>2851</v>
      </c>
      <c r="E504" t="s">
        <v>262</v>
      </c>
      <c r="F504" t="s">
        <v>1139</v>
      </c>
      <c r="G504" t="s">
        <v>63</v>
      </c>
      <c r="H504" t="s">
        <v>3069</v>
      </c>
      <c r="I504">
        <v>46199</v>
      </c>
      <c r="J504" t="s">
        <v>121</v>
      </c>
      <c r="K504" t="s">
        <v>3072</v>
      </c>
      <c r="L504" t="s">
        <v>3071</v>
      </c>
    </row>
    <row r="505" spans="1:12" x14ac:dyDescent="0.2">
      <c r="A505" t="s">
        <v>6544</v>
      </c>
      <c r="B505" t="s">
        <v>27</v>
      </c>
      <c r="C505">
        <v>392852641</v>
      </c>
      <c r="D505" t="s">
        <v>1340</v>
      </c>
      <c r="E505" t="s">
        <v>473</v>
      </c>
      <c r="F505" t="s">
        <v>984</v>
      </c>
      <c r="G505" t="s">
        <v>74</v>
      </c>
      <c r="H505" t="s">
        <v>2959</v>
      </c>
      <c r="I505">
        <v>38914</v>
      </c>
      <c r="J505" t="s">
        <v>110</v>
      </c>
      <c r="K505" t="s">
        <v>2815</v>
      </c>
      <c r="L505" t="s">
        <v>2961</v>
      </c>
    </row>
    <row r="506" spans="1:12" x14ac:dyDescent="0.2">
      <c r="A506" t="s">
        <v>6537</v>
      </c>
      <c r="B506" t="s">
        <v>27</v>
      </c>
      <c r="C506">
        <v>785117989</v>
      </c>
      <c r="D506" t="s">
        <v>185</v>
      </c>
      <c r="E506" t="s">
        <v>28</v>
      </c>
      <c r="F506" t="s">
        <v>77</v>
      </c>
      <c r="G506" t="s">
        <v>178</v>
      </c>
      <c r="H506" t="s">
        <v>3073</v>
      </c>
      <c r="I506">
        <v>33858</v>
      </c>
      <c r="J506" t="s">
        <v>116</v>
      </c>
      <c r="K506" t="s">
        <v>3076</v>
      </c>
      <c r="L506" t="s">
        <v>3075</v>
      </c>
    </row>
    <row r="507" spans="1:12" x14ac:dyDescent="0.2">
      <c r="A507" t="s">
        <v>6545</v>
      </c>
      <c r="B507" t="s">
        <v>27</v>
      </c>
      <c r="C507">
        <v>388489889</v>
      </c>
      <c r="D507" t="s">
        <v>42</v>
      </c>
      <c r="E507" t="s">
        <v>28</v>
      </c>
      <c r="F507" t="s">
        <v>29</v>
      </c>
      <c r="G507" t="s">
        <v>45</v>
      </c>
      <c r="H507" t="s">
        <v>2962</v>
      </c>
      <c r="I507">
        <v>33427</v>
      </c>
      <c r="J507" t="s">
        <v>116</v>
      </c>
      <c r="K507" t="s">
        <v>2965</v>
      </c>
      <c r="L507" t="s">
        <v>2964</v>
      </c>
    </row>
    <row r="508" spans="1:12" x14ac:dyDescent="0.2">
      <c r="A508" t="s">
        <v>6546</v>
      </c>
      <c r="B508" t="s">
        <v>27</v>
      </c>
      <c r="C508">
        <v>555860062</v>
      </c>
      <c r="D508" t="s">
        <v>78</v>
      </c>
      <c r="E508" t="s">
        <v>28</v>
      </c>
      <c r="F508" t="s">
        <v>77</v>
      </c>
      <c r="G508" t="s">
        <v>24</v>
      </c>
      <c r="H508" t="s">
        <v>3077</v>
      </c>
      <c r="I508">
        <v>14163</v>
      </c>
      <c r="J508" t="s">
        <v>110</v>
      </c>
      <c r="K508" t="s">
        <v>3080</v>
      </c>
      <c r="L508" t="s">
        <v>3079</v>
      </c>
    </row>
    <row r="509" spans="1:12" x14ac:dyDescent="0.2">
      <c r="A509" t="s">
        <v>6547</v>
      </c>
      <c r="B509" t="s">
        <v>27</v>
      </c>
      <c r="C509">
        <v>781986352</v>
      </c>
      <c r="D509" t="s">
        <v>42</v>
      </c>
      <c r="E509" t="s">
        <v>28</v>
      </c>
      <c r="F509" t="s">
        <v>29</v>
      </c>
      <c r="G509" t="s">
        <v>74</v>
      </c>
      <c r="H509" t="s">
        <v>2966</v>
      </c>
      <c r="I509">
        <v>35997</v>
      </c>
      <c r="J509" t="s">
        <v>116</v>
      </c>
      <c r="K509" t="s">
        <v>2969</v>
      </c>
      <c r="L509" t="s">
        <v>2968</v>
      </c>
    </row>
    <row r="510" spans="1:12" x14ac:dyDescent="0.2">
      <c r="A510" t="s">
        <v>6326</v>
      </c>
      <c r="B510" t="s">
        <v>27</v>
      </c>
      <c r="C510">
        <v>531327494</v>
      </c>
      <c r="D510" t="s">
        <v>78</v>
      </c>
      <c r="E510" t="s">
        <v>28</v>
      </c>
      <c r="F510" t="s">
        <v>77</v>
      </c>
      <c r="G510" t="s">
        <v>52</v>
      </c>
      <c r="H510" t="s">
        <v>3081</v>
      </c>
      <c r="I510">
        <v>24344</v>
      </c>
      <c r="J510" t="s">
        <v>116</v>
      </c>
      <c r="K510" t="s">
        <v>3084</v>
      </c>
      <c r="L510" t="s">
        <v>3083</v>
      </c>
    </row>
    <row r="511" spans="1:12" x14ac:dyDescent="0.2">
      <c r="A511" t="s">
        <v>6548</v>
      </c>
      <c r="B511" t="s">
        <v>27</v>
      </c>
      <c r="C511">
        <v>321529680</v>
      </c>
      <c r="D511" t="s">
        <v>301</v>
      </c>
      <c r="E511" t="s">
        <v>28</v>
      </c>
      <c r="F511" t="s">
        <v>148</v>
      </c>
      <c r="G511" t="s">
        <v>14</v>
      </c>
      <c r="H511" t="s">
        <v>2970</v>
      </c>
      <c r="I511">
        <v>17882</v>
      </c>
      <c r="J511" t="s">
        <v>121</v>
      </c>
      <c r="K511" t="s">
        <v>2973</v>
      </c>
      <c r="L511" t="s">
        <v>2972</v>
      </c>
    </row>
    <row r="512" spans="1:12" x14ac:dyDescent="0.2">
      <c r="A512" t="s">
        <v>6549</v>
      </c>
      <c r="B512" t="s">
        <v>27</v>
      </c>
      <c r="C512">
        <v>408261029</v>
      </c>
      <c r="D512" t="s">
        <v>78</v>
      </c>
      <c r="E512" t="s">
        <v>28</v>
      </c>
      <c r="F512" t="s">
        <v>77</v>
      </c>
      <c r="G512" t="s">
        <v>209</v>
      </c>
      <c r="H512" t="s">
        <v>3085</v>
      </c>
      <c r="I512">
        <v>8950</v>
      </c>
      <c r="J512" t="s">
        <v>116</v>
      </c>
      <c r="K512" t="s">
        <v>3088</v>
      </c>
      <c r="L512" t="s">
        <v>3087</v>
      </c>
    </row>
    <row r="513" spans="1:12" x14ac:dyDescent="0.2">
      <c r="A513" t="s">
        <v>6550</v>
      </c>
      <c r="B513" t="s">
        <v>27</v>
      </c>
      <c r="C513">
        <v>591825570</v>
      </c>
      <c r="D513" t="s">
        <v>301</v>
      </c>
      <c r="E513" t="s">
        <v>28</v>
      </c>
      <c r="F513" t="s">
        <v>148</v>
      </c>
      <c r="G513" t="s">
        <v>52</v>
      </c>
      <c r="H513" t="s">
        <v>2974</v>
      </c>
      <c r="I513">
        <v>16022</v>
      </c>
      <c r="J513" t="s">
        <v>116</v>
      </c>
      <c r="K513" t="s">
        <v>2977</v>
      </c>
      <c r="L513" t="s">
        <v>2976</v>
      </c>
    </row>
    <row r="514" spans="1:12" x14ac:dyDescent="0.2">
      <c r="A514" t="s">
        <v>6551</v>
      </c>
      <c r="B514" t="s">
        <v>18</v>
      </c>
      <c r="C514">
        <v>42322250</v>
      </c>
      <c r="D514" t="s">
        <v>206</v>
      </c>
      <c r="E514" t="s">
        <v>28</v>
      </c>
      <c r="F514" t="s">
        <v>77</v>
      </c>
      <c r="G514" t="s">
        <v>74</v>
      </c>
      <c r="H514" t="s">
        <v>3089</v>
      </c>
      <c r="I514">
        <v>2570</v>
      </c>
      <c r="J514" t="s">
        <v>110</v>
      </c>
      <c r="K514" t="s">
        <v>3092</v>
      </c>
      <c r="L514" t="s">
        <v>3091</v>
      </c>
    </row>
    <row r="515" spans="1:12" x14ac:dyDescent="0.2">
      <c r="A515" t="s">
        <v>6552</v>
      </c>
      <c r="B515" t="s">
        <v>27</v>
      </c>
      <c r="C515">
        <v>513247032</v>
      </c>
      <c r="D515" t="s">
        <v>578</v>
      </c>
      <c r="E515" t="s">
        <v>28</v>
      </c>
      <c r="F515" t="s">
        <v>59</v>
      </c>
      <c r="G515" t="s">
        <v>24</v>
      </c>
      <c r="H515" t="s">
        <v>2978</v>
      </c>
      <c r="I515">
        <v>36014</v>
      </c>
      <c r="J515" t="s">
        <v>110</v>
      </c>
      <c r="K515" t="s">
        <v>2981</v>
      </c>
      <c r="L515" t="s">
        <v>2980</v>
      </c>
    </row>
    <row r="516" spans="1:12" x14ac:dyDescent="0.2">
      <c r="A516" t="s">
        <v>6241</v>
      </c>
      <c r="B516" t="s">
        <v>27</v>
      </c>
      <c r="C516">
        <v>363511843</v>
      </c>
      <c r="D516" t="s">
        <v>3096</v>
      </c>
      <c r="E516" t="s">
        <v>19</v>
      </c>
      <c r="F516" t="s">
        <v>224</v>
      </c>
      <c r="G516" t="s">
        <v>52</v>
      </c>
      <c r="H516" t="s">
        <v>3093</v>
      </c>
      <c r="I516">
        <v>25100</v>
      </c>
      <c r="J516" t="s">
        <v>116</v>
      </c>
      <c r="K516" t="s">
        <v>3097</v>
      </c>
      <c r="L516" t="s">
        <v>3095</v>
      </c>
    </row>
    <row r="517" spans="1:12" x14ac:dyDescent="0.2">
      <c r="A517" t="s">
        <v>6524</v>
      </c>
      <c r="B517" t="s">
        <v>27</v>
      </c>
      <c r="C517">
        <v>762477766</v>
      </c>
      <c r="D517" t="s">
        <v>2985</v>
      </c>
      <c r="E517" t="s">
        <v>262</v>
      </c>
      <c r="F517" t="s">
        <v>263</v>
      </c>
      <c r="G517" t="s">
        <v>63</v>
      </c>
      <c r="H517" t="s">
        <v>2982</v>
      </c>
      <c r="I517">
        <v>49120</v>
      </c>
      <c r="J517" t="s">
        <v>121</v>
      </c>
      <c r="K517" t="s">
        <v>2986</v>
      </c>
      <c r="L517" t="s">
        <v>2984</v>
      </c>
    </row>
    <row r="518" spans="1:12" x14ac:dyDescent="0.2">
      <c r="A518" t="s">
        <v>6553</v>
      </c>
      <c r="B518" t="s">
        <v>27</v>
      </c>
      <c r="C518">
        <v>595864489</v>
      </c>
      <c r="D518" t="s">
        <v>438</v>
      </c>
      <c r="E518" t="s">
        <v>28</v>
      </c>
      <c r="F518" t="s">
        <v>36</v>
      </c>
      <c r="G518" t="s">
        <v>86</v>
      </c>
      <c r="H518" t="s">
        <v>3110</v>
      </c>
      <c r="I518">
        <v>7767</v>
      </c>
      <c r="J518" t="s">
        <v>116</v>
      </c>
      <c r="K518" t="s">
        <v>3113</v>
      </c>
      <c r="L518" t="s">
        <v>3112</v>
      </c>
    </row>
    <row r="519" spans="1:12" x14ac:dyDescent="0.2">
      <c r="A519" t="s">
        <v>6554</v>
      </c>
      <c r="B519" t="s">
        <v>27</v>
      </c>
      <c r="C519">
        <v>840065085</v>
      </c>
      <c r="D519" t="s">
        <v>37</v>
      </c>
      <c r="E519" t="s">
        <v>28</v>
      </c>
      <c r="F519" t="s">
        <v>36</v>
      </c>
      <c r="G519" t="s">
        <v>107</v>
      </c>
      <c r="H519" t="s">
        <v>2987</v>
      </c>
      <c r="I519">
        <v>41809</v>
      </c>
      <c r="J519" t="s">
        <v>116</v>
      </c>
      <c r="K519" t="s">
        <v>2990</v>
      </c>
      <c r="L519" t="s">
        <v>2989</v>
      </c>
    </row>
    <row r="520" spans="1:12" x14ac:dyDescent="0.2">
      <c r="A520" t="s">
        <v>6555</v>
      </c>
      <c r="B520" t="s">
        <v>27</v>
      </c>
      <c r="C520">
        <v>990696818</v>
      </c>
      <c r="D520" t="s">
        <v>438</v>
      </c>
      <c r="E520" t="s">
        <v>28</v>
      </c>
      <c r="F520" t="s">
        <v>36</v>
      </c>
      <c r="G520" t="s">
        <v>86</v>
      </c>
      <c r="H520" t="s">
        <v>3114</v>
      </c>
      <c r="I520">
        <v>20259</v>
      </c>
      <c r="J520" t="s">
        <v>121</v>
      </c>
      <c r="K520" t="s">
        <v>3117</v>
      </c>
      <c r="L520" t="s">
        <v>3116</v>
      </c>
    </row>
    <row r="521" spans="1:12" x14ac:dyDescent="0.2">
      <c r="A521" t="s">
        <v>6367</v>
      </c>
      <c r="B521" t="s">
        <v>27</v>
      </c>
      <c r="C521">
        <v>359722743</v>
      </c>
      <c r="D521" t="s">
        <v>215</v>
      </c>
      <c r="E521" t="s">
        <v>28</v>
      </c>
      <c r="F521" t="s">
        <v>89</v>
      </c>
      <c r="G521" t="s">
        <v>178</v>
      </c>
      <c r="H521" t="s">
        <v>3118</v>
      </c>
      <c r="I521">
        <v>10256</v>
      </c>
      <c r="J521" t="s">
        <v>110</v>
      </c>
      <c r="K521" t="s">
        <v>3121</v>
      </c>
      <c r="L521" t="s">
        <v>3120</v>
      </c>
    </row>
    <row r="522" spans="1:12" x14ac:dyDescent="0.2">
      <c r="A522" t="s">
        <v>6503</v>
      </c>
      <c r="B522" t="s">
        <v>27</v>
      </c>
      <c r="C522">
        <v>495719862</v>
      </c>
      <c r="D522" t="s">
        <v>215</v>
      </c>
      <c r="E522" t="s">
        <v>28</v>
      </c>
      <c r="F522" t="s">
        <v>89</v>
      </c>
      <c r="G522" t="s">
        <v>63</v>
      </c>
      <c r="H522" t="s">
        <v>3122</v>
      </c>
      <c r="I522">
        <v>22918</v>
      </c>
      <c r="J522" t="s">
        <v>110</v>
      </c>
      <c r="K522" t="s">
        <v>3125</v>
      </c>
      <c r="L522" t="s">
        <v>3124</v>
      </c>
    </row>
    <row r="523" spans="1:12" x14ac:dyDescent="0.2">
      <c r="A523" t="s">
        <v>6272</v>
      </c>
      <c r="B523" t="s">
        <v>27</v>
      </c>
      <c r="C523">
        <v>468329576</v>
      </c>
      <c r="D523" t="s">
        <v>215</v>
      </c>
      <c r="E523" t="s">
        <v>28</v>
      </c>
      <c r="F523" t="s">
        <v>89</v>
      </c>
      <c r="G523" t="s">
        <v>74</v>
      </c>
      <c r="H523" t="s">
        <v>3126</v>
      </c>
      <c r="I523">
        <v>6411</v>
      </c>
      <c r="J523" t="s">
        <v>110</v>
      </c>
      <c r="K523" t="s">
        <v>3129</v>
      </c>
      <c r="L523" t="s">
        <v>3128</v>
      </c>
    </row>
    <row r="524" spans="1:12" x14ac:dyDescent="0.2">
      <c r="A524" t="s">
        <v>6556</v>
      </c>
      <c r="B524" t="s">
        <v>27</v>
      </c>
      <c r="C524">
        <v>300531211</v>
      </c>
      <c r="D524" t="s">
        <v>215</v>
      </c>
      <c r="E524" t="s">
        <v>28</v>
      </c>
      <c r="F524" t="s">
        <v>89</v>
      </c>
      <c r="G524" t="s">
        <v>52</v>
      </c>
      <c r="H524" t="s">
        <v>3130</v>
      </c>
      <c r="I524">
        <v>29554</v>
      </c>
      <c r="J524" t="s">
        <v>116</v>
      </c>
      <c r="K524" t="s">
        <v>3133</v>
      </c>
      <c r="L524" t="s">
        <v>3132</v>
      </c>
    </row>
    <row r="525" spans="1:12" x14ac:dyDescent="0.2">
      <c r="A525" t="s">
        <v>6541</v>
      </c>
      <c r="B525" t="s">
        <v>27</v>
      </c>
      <c r="C525">
        <v>286316487</v>
      </c>
      <c r="D525" t="s">
        <v>475</v>
      </c>
      <c r="E525" t="s">
        <v>473</v>
      </c>
      <c r="F525" t="s">
        <v>474</v>
      </c>
      <c r="G525" t="s">
        <v>86</v>
      </c>
      <c r="H525" t="s">
        <v>3138</v>
      </c>
      <c r="I525">
        <v>29485</v>
      </c>
      <c r="J525" t="s">
        <v>121</v>
      </c>
      <c r="K525" t="s">
        <v>3141</v>
      </c>
      <c r="L525" t="s">
        <v>3140</v>
      </c>
    </row>
    <row r="526" spans="1:12" x14ac:dyDescent="0.2">
      <c r="A526" t="s">
        <v>6557</v>
      </c>
      <c r="B526" t="s">
        <v>27</v>
      </c>
      <c r="C526">
        <v>734573878</v>
      </c>
      <c r="D526" t="s">
        <v>485</v>
      </c>
      <c r="E526" t="s">
        <v>28</v>
      </c>
      <c r="F526" t="s">
        <v>36</v>
      </c>
      <c r="G526" t="s">
        <v>14</v>
      </c>
      <c r="H526" t="s">
        <v>3142</v>
      </c>
      <c r="I526">
        <v>31932</v>
      </c>
      <c r="J526" t="s">
        <v>121</v>
      </c>
      <c r="K526" t="s">
        <v>3145</v>
      </c>
      <c r="L526" t="s">
        <v>3144</v>
      </c>
    </row>
    <row r="527" spans="1:12" x14ac:dyDescent="0.2">
      <c r="A527" t="s">
        <v>6558</v>
      </c>
      <c r="B527" t="s">
        <v>27</v>
      </c>
      <c r="C527">
        <v>748174147</v>
      </c>
      <c r="D527" t="s">
        <v>485</v>
      </c>
      <c r="E527" t="s">
        <v>28</v>
      </c>
      <c r="F527" t="s">
        <v>36</v>
      </c>
      <c r="G527" t="s">
        <v>107</v>
      </c>
      <c r="H527" t="s">
        <v>3146</v>
      </c>
      <c r="I527">
        <v>47326</v>
      </c>
      <c r="J527" t="s">
        <v>116</v>
      </c>
      <c r="K527" t="s">
        <v>3149</v>
      </c>
      <c r="L527" t="s">
        <v>3148</v>
      </c>
    </row>
    <row r="528" spans="1:12" x14ac:dyDescent="0.2">
      <c r="A528" t="s">
        <v>6453</v>
      </c>
      <c r="B528" t="s">
        <v>27</v>
      </c>
      <c r="C528">
        <v>890660226</v>
      </c>
      <c r="D528" t="s">
        <v>485</v>
      </c>
      <c r="E528" t="s">
        <v>28</v>
      </c>
      <c r="F528" t="s">
        <v>36</v>
      </c>
      <c r="G528" t="s">
        <v>63</v>
      </c>
      <c r="H528" t="s">
        <v>3150</v>
      </c>
      <c r="I528">
        <v>32515</v>
      </c>
      <c r="J528" t="s">
        <v>116</v>
      </c>
      <c r="K528" t="s">
        <v>3153</v>
      </c>
      <c r="L528" t="s">
        <v>3152</v>
      </c>
    </row>
    <row r="529" spans="1:12" x14ac:dyDescent="0.2">
      <c r="A529" t="s">
        <v>6559</v>
      </c>
      <c r="B529" t="s">
        <v>27</v>
      </c>
      <c r="C529">
        <v>718322999</v>
      </c>
      <c r="D529" t="s">
        <v>49</v>
      </c>
      <c r="E529" t="s">
        <v>28</v>
      </c>
      <c r="F529" t="s">
        <v>48</v>
      </c>
      <c r="G529" t="s">
        <v>86</v>
      </c>
      <c r="H529" t="s">
        <v>3154</v>
      </c>
      <c r="I529">
        <v>8723</v>
      </c>
      <c r="J529" t="s">
        <v>116</v>
      </c>
      <c r="K529" t="s">
        <v>3157</v>
      </c>
      <c r="L529" t="s">
        <v>3156</v>
      </c>
    </row>
    <row r="530" spans="1:12" x14ac:dyDescent="0.2">
      <c r="A530" t="s">
        <v>6560</v>
      </c>
      <c r="B530" t="s">
        <v>27</v>
      </c>
      <c r="C530">
        <v>518315351</v>
      </c>
      <c r="D530" t="s">
        <v>149</v>
      </c>
      <c r="E530" t="s">
        <v>28</v>
      </c>
      <c r="F530" t="s">
        <v>148</v>
      </c>
      <c r="G530" t="s">
        <v>24</v>
      </c>
      <c r="H530" t="s">
        <v>3269</v>
      </c>
      <c r="I530">
        <v>15599</v>
      </c>
      <c r="J530" t="s">
        <v>110</v>
      </c>
      <c r="K530" t="s">
        <v>3272</v>
      </c>
      <c r="L530" t="s">
        <v>3271</v>
      </c>
    </row>
    <row r="531" spans="1:12" x14ac:dyDescent="0.2">
      <c r="A531" t="s">
        <v>6561</v>
      </c>
      <c r="B531" t="s">
        <v>27</v>
      </c>
      <c r="C531">
        <v>463224328</v>
      </c>
      <c r="D531" t="s">
        <v>1483</v>
      </c>
      <c r="E531" t="s">
        <v>473</v>
      </c>
      <c r="F531" t="s">
        <v>984</v>
      </c>
      <c r="G531" t="s">
        <v>14</v>
      </c>
      <c r="H531" t="s">
        <v>3158</v>
      </c>
      <c r="I531">
        <v>19285</v>
      </c>
      <c r="J531" t="s">
        <v>116</v>
      </c>
      <c r="K531" t="s">
        <v>3161</v>
      </c>
      <c r="L531" t="s">
        <v>3160</v>
      </c>
    </row>
    <row r="532" spans="1:12" x14ac:dyDescent="0.2">
      <c r="A532" t="s">
        <v>6343</v>
      </c>
      <c r="B532" t="s">
        <v>35</v>
      </c>
      <c r="C532">
        <v>5863554</v>
      </c>
      <c r="D532" t="s">
        <v>154</v>
      </c>
      <c r="E532" t="s">
        <v>28</v>
      </c>
      <c r="F532" t="s">
        <v>36</v>
      </c>
      <c r="G532" t="s">
        <v>209</v>
      </c>
      <c r="H532" t="s">
        <v>3273</v>
      </c>
      <c r="I532">
        <v>647</v>
      </c>
      <c r="J532" t="s">
        <v>116</v>
      </c>
      <c r="K532" t="s">
        <v>3276</v>
      </c>
      <c r="L532" t="s">
        <v>3275</v>
      </c>
    </row>
    <row r="533" spans="1:12" x14ac:dyDescent="0.2">
      <c r="A533" t="s">
        <v>6328</v>
      </c>
      <c r="B533" t="s">
        <v>27</v>
      </c>
      <c r="C533">
        <v>311287013</v>
      </c>
      <c r="D533" t="s">
        <v>60</v>
      </c>
      <c r="E533" t="s">
        <v>28</v>
      </c>
      <c r="F533" t="s">
        <v>59</v>
      </c>
      <c r="G533" t="s">
        <v>24</v>
      </c>
      <c r="H533" t="s">
        <v>3162</v>
      </c>
      <c r="I533">
        <v>8932</v>
      </c>
      <c r="J533" t="s">
        <v>116</v>
      </c>
      <c r="K533" t="s">
        <v>3165</v>
      </c>
      <c r="L533" t="s">
        <v>3164</v>
      </c>
    </row>
    <row r="534" spans="1:12" x14ac:dyDescent="0.2">
      <c r="A534" t="s">
        <v>6562</v>
      </c>
      <c r="B534" t="s">
        <v>27</v>
      </c>
      <c r="C534">
        <v>740495191</v>
      </c>
      <c r="D534" t="s">
        <v>154</v>
      </c>
      <c r="E534" t="s">
        <v>28</v>
      </c>
      <c r="F534" t="s">
        <v>36</v>
      </c>
      <c r="G534" t="s">
        <v>45</v>
      </c>
      <c r="H534" t="s">
        <v>3277</v>
      </c>
      <c r="I534">
        <v>40705</v>
      </c>
      <c r="J534" t="s">
        <v>121</v>
      </c>
      <c r="K534" t="s">
        <v>3280</v>
      </c>
      <c r="L534" t="s">
        <v>3279</v>
      </c>
    </row>
    <row r="535" spans="1:12" x14ac:dyDescent="0.2">
      <c r="A535" t="s">
        <v>6305</v>
      </c>
      <c r="B535" t="s">
        <v>27</v>
      </c>
      <c r="C535">
        <v>861903755</v>
      </c>
      <c r="D535" t="s">
        <v>83</v>
      </c>
      <c r="E535" t="s">
        <v>28</v>
      </c>
      <c r="F535" t="s">
        <v>48</v>
      </c>
      <c r="G535" t="s">
        <v>45</v>
      </c>
      <c r="H535" t="s">
        <v>3166</v>
      </c>
      <c r="I535">
        <v>41035</v>
      </c>
      <c r="J535" t="s">
        <v>116</v>
      </c>
      <c r="K535" t="s">
        <v>3169</v>
      </c>
      <c r="L535" t="s">
        <v>3168</v>
      </c>
    </row>
    <row r="536" spans="1:12" x14ac:dyDescent="0.2">
      <c r="A536" t="s">
        <v>6440</v>
      </c>
      <c r="B536" t="s">
        <v>27</v>
      </c>
      <c r="C536">
        <v>323304646</v>
      </c>
      <c r="D536" t="s">
        <v>154</v>
      </c>
      <c r="E536" t="s">
        <v>28</v>
      </c>
      <c r="F536" t="s">
        <v>36</v>
      </c>
      <c r="G536" t="s">
        <v>178</v>
      </c>
      <c r="H536" t="s">
        <v>3281</v>
      </c>
      <c r="I536">
        <v>38235</v>
      </c>
      <c r="J536" t="s">
        <v>121</v>
      </c>
      <c r="K536" t="s">
        <v>3284</v>
      </c>
      <c r="L536" t="s">
        <v>3283</v>
      </c>
    </row>
    <row r="537" spans="1:12" x14ac:dyDescent="0.2">
      <c r="A537" t="s">
        <v>6320</v>
      </c>
      <c r="B537" t="s">
        <v>27</v>
      </c>
      <c r="C537">
        <v>619800171</v>
      </c>
      <c r="D537" t="s">
        <v>773</v>
      </c>
      <c r="E537" t="s">
        <v>28</v>
      </c>
      <c r="F537" t="s">
        <v>148</v>
      </c>
      <c r="G537" t="s">
        <v>74</v>
      </c>
      <c r="H537" t="s">
        <v>3170</v>
      </c>
      <c r="I537">
        <v>43075</v>
      </c>
      <c r="J537" t="s">
        <v>116</v>
      </c>
      <c r="K537" t="s">
        <v>3064</v>
      </c>
      <c r="L537" t="s">
        <v>3172</v>
      </c>
    </row>
    <row r="538" spans="1:12" x14ac:dyDescent="0.2">
      <c r="A538" t="s">
        <v>6300</v>
      </c>
      <c r="B538" t="s">
        <v>27</v>
      </c>
      <c r="C538">
        <v>985657110</v>
      </c>
      <c r="D538" t="s">
        <v>30</v>
      </c>
      <c r="E538" t="s">
        <v>28</v>
      </c>
      <c r="F538" t="s">
        <v>29</v>
      </c>
      <c r="G538" t="s">
        <v>45</v>
      </c>
      <c r="H538" t="s">
        <v>3285</v>
      </c>
      <c r="I538">
        <v>37395</v>
      </c>
      <c r="J538" t="s">
        <v>116</v>
      </c>
      <c r="K538" t="s">
        <v>3288</v>
      </c>
      <c r="L538" t="s">
        <v>3287</v>
      </c>
    </row>
    <row r="539" spans="1:12" x14ac:dyDescent="0.2">
      <c r="A539" t="s">
        <v>6155</v>
      </c>
      <c r="B539" t="s">
        <v>27</v>
      </c>
      <c r="C539">
        <v>888605485</v>
      </c>
      <c r="D539" t="s">
        <v>90</v>
      </c>
      <c r="E539" t="s">
        <v>28</v>
      </c>
      <c r="F539" t="s">
        <v>89</v>
      </c>
      <c r="G539" t="s">
        <v>52</v>
      </c>
      <c r="H539" t="s">
        <v>3177</v>
      </c>
      <c r="I539">
        <v>35872</v>
      </c>
      <c r="J539" t="s">
        <v>116</v>
      </c>
      <c r="K539" t="s">
        <v>3180</v>
      </c>
      <c r="L539" t="s">
        <v>3179</v>
      </c>
    </row>
    <row r="540" spans="1:12" x14ac:dyDescent="0.2">
      <c r="A540" t="s">
        <v>6458</v>
      </c>
      <c r="B540" t="s">
        <v>27</v>
      </c>
      <c r="C540">
        <v>957986283</v>
      </c>
      <c r="D540" t="s">
        <v>30</v>
      </c>
      <c r="E540" t="s">
        <v>28</v>
      </c>
      <c r="F540" t="s">
        <v>29</v>
      </c>
      <c r="G540" t="s">
        <v>45</v>
      </c>
      <c r="H540" t="s">
        <v>3289</v>
      </c>
      <c r="I540">
        <v>47319</v>
      </c>
      <c r="J540" t="s">
        <v>116</v>
      </c>
      <c r="K540" t="s">
        <v>3292</v>
      </c>
      <c r="L540" t="s">
        <v>3291</v>
      </c>
    </row>
    <row r="541" spans="1:12" x14ac:dyDescent="0.2">
      <c r="A541" t="s">
        <v>6274</v>
      </c>
      <c r="B541" t="s">
        <v>27</v>
      </c>
      <c r="C541">
        <v>759109346</v>
      </c>
      <c r="D541" t="s">
        <v>90</v>
      </c>
      <c r="E541" t="s">
        <v>28</v>
      </c>
      <c r="F541" t="s">
        <v>89</v>
      </c>
      <c r="G541" t="s">
        <v>107</v>
      </c>
      <c r="H541" t="s">
        <v>3181</v>
      </c>
      <c r="I541">
        <v>18893</v>
      </c>
      <c r="J541" t="s">
        <v>116</v>
      </c>
      <c r="K541" t="s">
        <v>3184</v>
      </c>
      <c r="L541" t="s">
        <v>3183</v>
      </c>
    </row>
    <row r="542" spans="1:12" x14ac:dyDescent="0.2">
      <c r="A542" t="s">
        <v>6157</v>
      </c>
      <c r="B542" t="s">
        <v>27</v>
      </c>
      <c r="C542">
        <v>749717806</v>
      </c>
      <c r="D542" t="s">
        <v>90</v>
      </c>
      <c r="E542" t="s">
        <v>28</v>
      </c>
      <c r="F542" t="s">
        <v>89</v>
      </c>
      <c r="G542" t="s">
        <v>107</v>
      </c>
      <c r="H542" t="s">
        <v>3185</v>
      </c>
      <c r="I542">
        <v>46542</v>
      </c>
      <c r="J542" t="s">
        <v>121</v>
      </c>
      <c r="K542" t="s">
        <v>3105</v>
      </c>
      <c r="L542" t="s">
        <v>3187</v>
      </c>
    </row>
    <row r="543" spans="1:12" x14ac:dyDescent="0.2">
      <c r="A543" t="s">
        <v>6309</v>
      </c>
      <c r="B543" t="s">
        <v>27</v>
      </c>
      <c r="C543">
        <v>326673656</v>
      </c>
      <c r="D543" t="s">
        <v>90</v>
      </c>
      <c r="E543" t="s">
        <v>28</v>
      </c>
      <c r="F543" t="s">
        <v>89</v>
      </c>
      <c r="G543" t="s">
        <v>52</v>
      </c>
      <c r="H543" t="s">
        <v>3188</v>
      </c>
      <c r="I543">
        <v>20970</v>
      </c>
      <c r="J543" t="s">
        <v>116</v>
      </c>
      <c r="K543" t="s">
        <v>3191</v>
      </c>
      <c r="L543" t="s">
        <v>3190</v>
      </c>
    </row>
    <row r="544" spans="1:12" x14ac:dyDescent="0.2">
      <c r="A544" t="s">
        <v>6563</v>
      </c>
      <c r="B544" t="s">
        <v>27</v>
      </c>
      <c r="C544">
        <v>633816074</v>
      </c>
      <c r="D544" t="s">
        <v>284</v>
      </c>
      <c r="E544" t="s">
        <v>28</v>
      </c>
      <c r="F544" t="s">
        <v>89</v>
      </c>
      <c r="G544" t="s">
        <v>107</v>
      </c>
      <c r="H544" t="s">
        <v>3192</v>
      </c>
      <c r="I544">
        <v>6337</v>
      </c>
      <c r="J544" t="s">
        <v>116</v>
      </c>
      <c r="K544" t="s">
        <v>3195</v>
      </c>
      <c r="L544" t="s">
        <v>3194</v>
      </c>
    </row>
    <row r="545" spans="1:12" x14ac:dyDescent="0.2">
      <c r="A545" t="s">
        <v>6300</v>
      </c>
      <c r="B545" t="s">
        <v>27</v>
      </c>
      <c r="C545">
        <v>836498544</v>
      </c>
      <c r="D545" t="s">
        <v>284</v>
      </c>
      <c r="E545" t="s">
        <v>28</v>
      </c>
      <c r="F545" t="s">
        <v>89</v>
      </c>
      <c r="G545" t="s">
        <v>86</v>
      </c>
      <c r="H545" t="s">
        <v>3196</v>
      </c>
      <c r="I545">
        <v>12043</v>
      </c>
      <c r="J545" t="s">
        <v>116</v>
      </c>
      <c r="K545" t="s">
        <v>3199</v>
      </c>
      <c r="L545" t="s">
        <v>3198</v>
      </c>
    </row>
    <row r="546" spans="1:12" x14ac:dyDescent="0.2">
      <c r="A546" t="s">
        <v>6370</v>
      </c>
      <c r="B546" t="s">
        <v>27</v>
      </c>
      <c r="C546">
        <v>379414328</v>
      </c>
      <c r="D546" t="s">
        <v>284</v>
      </c>
      <c r="E546" t="s">
        <v>28</v>
      </c>
      <c r="F546" t="s">
        <v>89</v>
      </c>
      <c r="G546" t="s">
        <v>209</v>
      </c>
      <c r="H546" t="s">
        <v>3200</v>
      </c>
      <c r="I546">
        <v>36152</v>
      </c>
      <c r="J546" t="s">
        <v>121</v>
      </c>
      <c r="K546" t="s">
        <v>3203</v>
      </c>
      <c r="L546" t="s">
        <v>3202</v>
      </c>
    </row>
    <row r="547" spans="1:12" x14ac:dyDescent="0.2">
      <c r="A547" t="s">
        <v>6564</v>
      </c>
      <c r="B547" t="s">
        <v>27</v>
      </c>
      <c r="C547">
        <v>986025379</v>
      </c>
      <c r="D547" t="s">
        <v>284</v>
      </c>
      <c r="E547" t="s">
        <v>28</v>
      </c>
      <c r="F547" t="s">
        <v>89</v>
      </c>
      <c r="G547" t="s">
        <v>63</v>
      </c>
      <c r="H547" t="s">
        <v>3204</v>
      </c>
      <c r="I547">
        <v>45380</v>
      </c>
      <c r="J547" t="s">
        <v>116</v>
      </c>
      <c r="K547" t="s">
        <v>3064</v>
      </c>
      <c r="L547" t="s">
        <v>3206</v>
      </c>
    </row>
    <row r="548" spans="1:12" x14ac:dyDescent="0.2">
      <c r="A548" t="s">
        <v>6407</v>
      </c>
      <c r="B548" t="s">
        <v>27</v>
      </c>
      <c r="C548">
        <v>254432654</v>
      </c>
      <c r="D548" t="s">
        <v>578</v>
      </c>
      <c r="E548" t="s">
        <v>28</v>
      </c>
      <c r="F548" t="s">
        <v>59</v>
      </c>
      <c r="G548" t="s">
        <v>14</v>
      </c>
      <c r="H548" t="s">
        <v>3207</v>
      </c>
      <c r="I548">
        <v>33502</v>
      </c>
      <c r="J548" t="s">
        <v>116</v>
      </c>
      <c r="K548" t="s">
        <v>3210</v>
      </c>
      <c r="L548" t="s">
        <v>3209</v>
      </c>
    </row>
    <row r="549" spans="1:12" x14ac:dyDescent="0.2">
      <c r="A549" t="s">
        <v>6412</v>
      </c>
      <c r="B549" t="s">
        <v>27</v>
      </c>
      <c r="C549">
        <v>957746504</v>
      </c>
      <c r="D549" t="s">
        <v>37</v>
      </c>
      <c r="E549" t="s">
        <v>28</v>
      </c>
      <c r="F549" t="s">
        <v>36</v>
      </c>
      <c r="G549" t="s">
        <v>14</v>
      </c>
      <c r="H549" t="s">
        <v>3215</v>
      </c>
      <c r="I549">
        <v>9115</v>
      </c>
      <c r="J549" t="s">
        <v>116</v>
      </c>
      <c r="K549" t="s">
        <v>3218</v>
      </c>
      <c r="L549" t="s">
        <v>3217</v>
      </c>
    </row>
    <row r="550" spans="1:12" x14ac:dyDescent="0.2">
      <c r="A550" t="s">
        <v>6164</v>
      </c>
      <c r="B550" t="s">
        <v>18</v>
      </c>
      <c r="C550">
        <v>119992100</v>
      </c>
      <c r="D550" t="s">
        <v>71</v>
      </c>
      <c r="E550" t="s">
        <v>28</v>
      </c>
      <c r="F550" t="s">
        <v>59</v>
      </c>
      <c r="G550" t="s">
        <v>45</v>
      </c>
      <c r="H550" t="s">
        <v>3219</v>
      </c>
      <c r="I550">
        <v>1484</v>
      </c>
      <c r="J550" t="s">
        <v>116</v>
      </c>
      <c r="K550" t="s">
        <v>3222</v>
      </c>
      <c r="L550" t="s">
        <v>3221</v>
      </c>
    </row>
    <row r="551" spans="1:12" x14ac:dyDescent="0.2">
      <c r="A551" t="s">
        <v>6565</v>
      </c>
      <c r="B551" t="s">
        <v>27</v>
      </c>
      <c r="C551">
        <v>847477458</v>
      </c>
      <c r="D551" t="s">
        <v>71</v>
      </c>
      <c r="E551" t="s">
        <v>28</v>
      </c>
      <c r="F551" t="s">
        <v>59</v>
      </c>
      <c r="G551" t="s">
        <v>107</v>
      </c>
      <c r="H551" t="s">
        <v>3223</v>
      </c>
      <c r="I551">
        <v>41193</v>
      </c>
      <c r="J551" t="s">
        <v>116</v>
      </c>
      <c r="K551" t="s">
        <v>3226</v>
      </c>
      <c r="L551" t="s">
        <v>3225</v>
      </c>
    </row>
    <row r="552" spans="1:12" x14ac:dyDescent="0.2">
      <c r="A552" t="s">
        <v>6566</v>
      </c>
      <c r="B552" t="s">
        <v>27</v>
      </c>
      <c r="C552">
        <v>916052361</v>
      </c>
      <c r="D552" t="s">
        <v>71</v>
      </c>
      <c r="E552" t="s">
        <v>28</v>
      </c>
      <c r="F552" t="s">
        <v>59</v>
      </c>
      <c r="G552" t="s">
        <v>86</v>
      </c>
      <c r="H552" t="s">
        <v>3227</v>
      </c>
      <c r="I552">
        <v>47446</v>
      </c>
      <c r="J552" t="s">
        <v>110</v>
      </c>
      <c r="K552" t="s">
        <v>3230</v>
      </c>
      <c r="L552" t="s">
        <v>3229</v>
      </c>
    </row>
    <row r="553" spans="1:12" x14ac:dyDescent="0.2">
      <c r="A553" t="s">
        <v>6534</v>
      </c>
      <c r="B553" t="s">
        <v>27</v>
      </c>
      <c r="C553">
        <v>841841318</v>
      </c>
      <c r="D553" t="s">
        <v>66</v>
      </c>
      <c r="E553" t="s">
        <v>28</v>
      </c>
      <c r="F553" t="s">
        <v>59</v>
      </c>
      <c r="G553" t="s">
        <v>63</v>
      </c>
      <c r="H553" t="s">
        <v>3231</v>
      </c>
      <c r="I553">
        <v>46225</v>
      </c>
      <c r="J553" t="s">
        <v>116</v>
      </c>
      <c r="K553" t="s">
        <v>3234</v>
      </c>
      <c r="L553" t="s">
        <v>3233</v>
      </c>
    </row>
    <row r="554" spans="1:12" x14ac:dyDescent="0.2">
      <c r="A554" t="s">
        <v>6567</v>
      </c>
      <c r="B554" t="s">
        <v>27</v>
      </c>
      <c r="C554">
        <v>516693143</v>
      </c>
      <c r="D554" t="s">
        <v>2333</v>
      </c>
      <c r="E554" t="s">
        <v>19</v>
      </c>
      <c r="F554" t="s">
        <v>20</v>
      </c>
      <c r="G554" t="s">
        <v>24</v>
      </c>
      <c r="H554" t="s">
        <v>3235</v>
      </c>
      <c r="I554">
        <v>46282</v>
      </c>
      <c r="J554" t="s">
        <v>121</v>
      </c>
      <c r="K554" t="s">
        <v>3238</v>
      </c>
      <c r="L554" t="s">
        <v>3237</v>
      </c>
    </row>
    <row r="555" spans="1:12" x14ac:dyDescent="0.2">
      <c r="A555" t="s">
        <v>6568</v>
      </c>
      <c r="B555" t="s">
        <v>18</v>
      </c>
      <c r="C555">
        <v>137617924</v>
      </c>
      <c r="D555" t="s">
        <v>1140</v>
      </c>
      <c r="E555" t="s">
        <v>262</v>
      </c>
      <c r="F555" t="s">
        <v>1139</v>
      </c>
      <c r="G555" t="s">
        <v>63</v>
      </c>
      <c r="H555" t="s">
        <v>3239</v>
      </c>
      <c r="I555">
        <v>2559</v>
      </c>
      <c r="J555" t="s">
        <v>110</v>
      </c>
      <c r="K555" t="s">
        <v>3242</v>
      </c>
      <c r="L555" t="s">
        <v>3241</v>
      </c>
    </row>
    <row r="556" spans="1:12" x14ac:dyDescent="0.2">
      <c r="A556" t="s">
        <v>6569</v>
      </c>
      <c r="B556" t="s">
        <v>27</v>
      </c>
      <c r="C556">
        <v>861027947</v>
      </c>
      <c r="D556" t="s">
        <v>338</v>
      </c>
      <c r="E556" t="s">
        <v>28</v>
      </c>
      <c r="F556" t="s">
        <v>48</v>
      </c>
      <c r="G556" t="s">
        <v>24</v>
      </c>
      <c r="H556" t="s">
        <v>3247</v>
      </c>
      <c r="I556">
        <v>36879</v>
      </c>
      <c r="J556" t="s">
        <v>121</v>
      </c>
      <c r="K556" t="s">
        <v>3165</v>
      </c>
      <c r="L556" t="s">
        <v>3249</v>
      </c>
    </row>
    <row r="557" spans="1:12" x14ac:dyDescent="0.2">
      <c r="A557" t="s">
        <v>6346</v>
      </c>
      <c r="B557" t="s">
        <v>27</v>
      </c>
      <c r="C557">
        <v>287150731</v>
      </c>
      <c r="D557" t="s">
        <v>338</v>
      </c>
      <c r="E557" t="s">
        <v>28</v>
      </c>
      <c r="F557" t="s">
        <v>48</v>
      </c>
      <c r="G557" t="s">
        <v>14</v>
      </c>
      <c r="H557" t="s">
        <v>3250</v>
      </c>
      <c r="I557">
        <v>30230</v>
      </c>
      <c r="J557" t="s">
        <v>121</v>
      </c>
      <c r="K557" t="s">
        <v>3253</v>
      </c>
      <c r="L557" t="s">
        <v>3252</v>
      </c>
    </row>
    <row r="558" spans="1:12" x14ac:dyDescent="0.2">
      <c r="A558" t="s">
        <v>6570</v>
      </c>
      <c r="B558" t="s">
        <v>27</v>
      </c>
      <c r="C558">
        <v>560381603</v>
      </c>
      <c r="D558" t="s">
        <v>347</v>
      </c>
      <c r="E558" t="s">
        <v>28</v>
      </c>
      <c r="F558" t="s">
        <v>77</v>
      </c>
      <c r="G558" t="s">
        <v>52</v>
      </c>
      <c r="H558" t="s">
        <v>3254</v>
      </c>
      <c r="I558">
        <v>19991</v>
      </c>
      <c r="J558" t="s">
        <v>121</v>
      </c>
      <c r="K558" t="s">
        <v>3238</v>
      </c>
      <c r="L558" t="s">
        <v>3256</v>
      </c>
    </row>
    <row r="559" spans="1:12" x14ac:dyDescent="0.2">
      <c r="A559" t="s">
        <v>6527</v>
      </c>
      <c r="B559" t="s">
        <v>27</v>
      </c>
      <c r="C559">
        <v>556736531</v>
      </c>
      <c r="D559" t="s">
        <v>347</v>
      </c>
      <c r="E559" t="s">
        <v>28</v>
      </c>
      <c r="F559" t="s">
        <v>77</v>
      </c>
      <c r="G559" t="s">
        <v>63</v>
      </c>
      <c r="H559" t="s">
        <v>3257</v>
      </c>
      <c r="I559">
        <v>14601</v>
      </c>
      <c r="J559" t="s">
        <v>116</v>
      </c>
      <c r="K559" t="s">
        <v>3260</v>
      </c>
      <c r="L559" t="s">
        <v>3259</v>
      </c>
    </row>
    <row r="560" spans="1:12" x14ac:dyDescent="0.2">
      <c r="A560" t="s">
        <v>6571</v>
      </c>
      <c r="B560" t="s">
        <v>27</v>
      </c>
      <c r="C560">
        <v>730942981</v>
      </c>
      <c r="D560" t="s">
        <v>356</v>
      </c>
      <c r="E560" t="s">
        <v>19</v>
      </c>
      <c r="F560" t="s">
        <v>224</v>
      </c>
      <c r="G560" t="s">
        <v>24</v>
      </c>
      <c r="H560" t="s">
        <v>3261</v>
      </c>
      <c r="I560">
        <v>38042</v>
      </c>
      <c r="J560" t="s">
        <v>116</v>
      </c>
      <c r="K560" t="s">
        <v>3264</v>
      </c>
      <c r="L560" t="s">
        <v>3263</v>
      </c>
    </row>
    <row r="561" spans="1:12" x14ac:dyDescent="0.2">
      <c r="A561" t="s">
        <v>6572</v>
      </c>
      <c r="B561" t="s">
        <v>27</v>
      </c>
      <c r="C561">
        <v>421972853</v>
      </c>
      <c r="D561" t="s">
        <v>111</v>
      </c>
      <c r="E561" t="s">
        <v>28</v>
      </c>
      <c r="F561" t="s">
        <v>29</v>
      </c>
      <c r="G561" t="s">
        <v>45</v>
      </c>
      <c r="H561" t="s">
        <v>3265</v>
      </c>
      <c r="I561">
        <v>13048</v>
      </c>
      <c r="J561" t="s">
        <v>116</v>
      </c>
      <c r="K561" t="s">
        <v>3268</v>
      </c>
      <c r="L561" t="s">
        <v>3267</v>
      </c>
    </row>
    <row r="562" spans="1:12" x14ac:dyDescent="0.2">
      <c r="A562" t="s">
        <v>6573</v>
      </c>
      <c r="B562" t="s">
        <v>27</v>
      </c>
      <c r="C562">
        <v>447134646</v>
      </c>
      <c r="D562" t="s">
        <v>171</v>
      </c>
      <c r="E562" t="s">
        <v>28</v>
      </c>
      <c r="F562" t="s">
        <v>148</v>
      </c>
      <c r="G562" t="s">
        <v>209</v>
      </c>
      <c r="H562" t="s">
        <v>3297</v>
      </c>
      <c r="I562">
        <v>18577</v>
      </c>
      <c r="J562" t="s">
        <v>116</v>
      </c>
      <c r="K562" t="s">
        <v>3300</v>
      </c>
      <c r="L562" t="s">
        <v>3299</v>
      </c>
    </row>
    <row r="563" spans="1:12" x14ac:dyDescent="0.2">
      <c r="A563" t="s">
        <v>6151</v>
      </c>
      <c r="B563" t="s">
        <v>27</v>
      </c>
      <c r="C563">
        <v>567113892</v>
      </c>
      <c r="D563" t="s">
        <v>185</v>
      </c>
      <c r="E563" t="s">
        <v>28</v>
      </c>
      <c r="F563" t="s">
        <v>77</v>
      </c>
      <c r="G563" t="s">
        <v>14</v>
      </c>
      <c r="H563" t="s">
        <v>3301</v>
      </c>
      <c r="I563">
        <v>37859</v>
      </c>
      <c r="J563" t="s">
        <v>116</v>
      </c>
      <c r="K563" t="s">
        <v>3304</v>
      </c>
      <c r="L563" t="s">
        <v>3303</v>
      </c>
    </row>
    <row r="564" spans="1:12" x14ac:dyDescent="0.2">
      <c r="A564" t="s">
        <v>6574</v>
      </c>
      <c r="B564" t="s">
        <v>27</v>
      </c>
      <c r="C564">
        <v>919152605</v>
      </c>
      <c r="D564" t="s">
        <v>78</v>
      </c>
      <c r="E564" t="s">
        <v>28</v>
      </c>
      <c r="F564" t="s">
        <v>77</v>
      </c>
      <c r="G564" t="s">
        <v>24</v>
      </c>
      <c r="H564" t="s">
        <v>3305</v>
      </c>
      <c r="I564">
        <v>41062</v>
      </c>
      <c r="J564" t="s">
        <v>116</v>
      </c>
      <c r="K564" t="s">
        <v>3308</v>
      </c>
      <c r="L564" t="s">
        <v>3307</v>
      </c>
    </row>
    <row r="565" spans="1:12" x14ac:dyDescent="0.2">
      <c r="A565" t="s">
        <v>6575</v>
      </c>
      <c r="B565" t="s">
        <v>18</v>
      </c>
      <c r="C565">
        <v>238056214</v>
      </c>
      <c r="D565" t="s">
        <v>206</v>
      </c>
      <c r="E565" t="s">
        <v>28</v>
      </c>
      <c r="F565" t="s">
        <v>77</v>
      </c>
      <c r="G565" t="s">
        <v>86</v>
      </c>
      <c r="H565" t="s">
        <v>3313</v>
      </c>
      <c r="I565">
        <v>4127</v>
      </c>
      <c r="J565" t="s">
        <v>110</v>
      </c>
      <c r="K565" t="s">
        <v>3316</v>
      </c>
      <c r="L565" t="s">
        <v>3315</v>
      </c>
    </row>
    <row r="566" spans="1:12" x14ac:dyDescent="0.2">
      <c r="A566" t="s">
        <v>6408</v>
      </c>
      <c r="B566" t="s">
        <v>27</v>
      </c>
      <c r="C566">
        <v>324582867</v>
      </c>
      <c r="D566" t="s">
        <v>215</v>
      </c>
      <c r="E566" t="s">
        <v>28</v>
      </c>
      <c r="F566" t="s">
        <v>89</v>
      </c>
      <c r="G566" t="s">
        <v>74</v>
      </c>
      <c r="H566" t="s">
        <v>3317</v>
      </c>
      <c r="I566">
        <v>5962</v>
      </c>
      <c r="J566" t="s">
        <v>116</v>
      </c>
      <c r="K566" t="s">
        <v>3320</v>
      </c>
      <c r="L566" t="s">
        <v>3319</v>
      </c>
    </row>
    <row r="567" spans="1:12" x14ac:dyDescent="0.2">
      <c r="A567" t="s">
        <v>6576</v>
      </c>
      <c r="B567" t="s">
        <v>27</v>
      </c>
      <c r="C567">
        <v>542808089</v>
      </c>
      <c r="D567" t="s">
        <v>485</v>
      </c>
      <c r="E567" t="s">
        <v>28</v>
      </c>
      <c r="F567" t="s">
        <v>36</v>
      </c>
      <c r="G567" t="s">
        <v>63</v>
      </c>
      <c r="H567" t="s">
        <v>3325</v>
      </c>
      <c r="I567">
        <v>14885</v>
      </c>
      <c r="J567" t="s">
        <v>110</v>
      </c>
      <c r="K567" t="s">
        <v>3328</v>
      </c>
      <c r="L567" t="s">
        <v>3327</v>
      </c>
    </row>
    <row r="568" spans="1:12" x14ac:dyDescent="0.2">
      <c r="A568" t="s">
        <v>6577</v>
      </c>
      <c r="B568" t="s">
        <v>27</v>
      </c>
      <c r="C568">
        <v>884273697</v>
      </c>
      <c r="D568" t="s">
        <v>485</v>
      </c>
      <c r="E568" t="s">
        <v>28</v>
      </c>
      <c r="F568" t="s">
        <v>36</v>
      </c>
      <c r="G568" t="s">
        <v>45</v>
      </c>
      <c r="H568" t="s">
        <v>3329</v>
      </c>
      <c r="I568">
        <v>26027</v>
      </c>
      <c r="J568" t="s">
        <v>121</v>
      </c>
      <c r="K568" t="s">
        <v>3332</v>
      </c>
      <c r="L568" t="s">
        <v>3331</v>
      </c>
    </row>
    <row r="569" spans="1:12" x14ac:dyDescent="0.2">
      <c r="A569" t="s">
        <v>6578</v>
      </c>
      <c r="B569" t="s">
        <v>27</v>
      </c>
      <c r="C569">
        <v>990665913</v>
      </c>
      <c r="D569" t="s">
        <v>485</v>
      </c>
      <c r="E569" t="s">
        <v>28</v>
      </c>
      <c r="F569" t="s">
        <v>36</v>
      </c>
      <c r="G569" t="s">
        <v>74</v>
      </c>
      <c r="H569" t="s">
        <v>3333</v>
      </c>
      <c r="I569">
        <v>8672</v>
      </c>
      <c r="J569" t="s">
        <v>121</v>
      </c>
      <c r="K569" t="s">
        <v>3336</v>
      </c>
      <c r="L569" t="s">
        <v>3335</v>
      </c>
    </row>
    <row r="570" spans="1:12" x14ac:dyDescent="0.2">
      <c r="A570" t="s">
        <v>6579</v>
      </c>
      <c r="B570" t="s">
        <v>27</v>
      </c>
      <c r="C570">
        <v>836296315</v>
      </c>
      <c r="D570" t="s">
        <v>485</v>
      </c>
      <c r="E570" t="s">
        <v>28</v>
      </c>
      <c r="F570" t="s">
        <v>36</v>
      </c>
      <c r="G570" t="s">
        <v>178</v>
      </c>
      <c r="H570" t="s">
        <v>3337</v>
      </c>
      <c r="I570">
        <v>33858</v>
      </c>
      <c r="J570" t="s">
        <v>121</v>
      </c>
      <c r="K570" t="s">
        <v>3340</v>
      </c>
      <c r="L570" t="s">
        <v>3339</v>
      </c>
    </row>
    <row r="571" spans="1:12" x14ac:dyDescent="0.2">
      <c r="A571" t="s">
        <v>6580</v>
      </c>
      <c r="B571" t="s">
        <v>27</v>
      </c>
      <c r="C571">
        <v>703708053</v>
      </c>
      <c r="D571" t="s">
        <v>49</v>
      </c>
      <c r="E571" t="s">
        <v>28</v>
      </c>
      <c r="F571" t="s">
        <v>48</v>
      </c>
      <c r="G571" t="s">
        <v>209</v>
      </c>
      <c r="H571" t="s">
        <v>3341</v>
      </c>
      <c r="I571">
        <v>24211</v>
      </c>
      <c r="J571" t="s">
        <v>110</v>
      </c>
      <c r="K571" t="s">
        <v>3344</v>
      </c>
      <c r="L571" t="s">
        <v>3343</v>
      </c>
    </row>
    <row r="572" spans="1:12" x14ac:dyDescent="0.2">
      <c r="A572" t="s">
        <v>6581</v>
      </c>
      <c r="B572" t="s">
        <v>27</v>
      </c>
      <c r="C572">
        <v>670517643</v>
      </c>
      <c r="D572" t="s">
        <v>49</v>
      </c>
      <c r="E572" t="s">
        <v>28</v>
      </c>
      <c r="F572" t="s">
        <v>48</v>
      </c>
      <c r="G572" t="s">
        <v>86</v>
      </c>
      <c r="H572" t="s">
        <v>3345</v>
      </c>
      <c r="I572">
        <v>35041</v>
      </c>
      <c r="J572" t="s">
        <v>116</v>
      </c>
      <c r="K572" t="s">
        <v>3348</v>
      </c>
      <c r="L572" t="s">
        <v>3347</v>
      </c>
    </row>
    <row r="573" spans="1:12" x14ac:dyDescent="0.2">
      <c r="A573" t="s">
        <v>6582</v>
      </c>
      <c r="B573" t="s">
        <v>27</v>
      </c>
      <c r="C573">
        <v>814883530</v>
      </c>
      <c r="D573" t="s">
        <v>60</v>
      </c>
      <c r="E573" t="s">
        <v>28</v>
      </c>
      <c r="F573" t="s">
        <v>59</v>
      </c>
      <c r="G573" t="s">
        <v>45</v>
      </c>
      <c r="H573" t="s">
        <v>3353</v>
      </c>
      <c r="I573">
        <v>24928</v>
      </c>
      <c r="J573" t="s">
        <v>116</v>
      </c>
      <c r="K573" t="s">
        <v>3356</v>
      </c>
      <c r="L573" t="s">
        <v>3355</v>
      </c>
    </row>
    <row r="574" spans="1:12" x14ac:dyDescent="0.2">
      <c r="A574" t="s">
        <v>6581</v>
      </c>
      <c r="B574" t="s">
        <v>27</v>
      </c>
      <c r="C574">
        <v>861525377</v>
      </c>
      <c r="D574" t="s">
        <v>83</v>
      </c>
      <c r="E574" t="s">
        <v>28</v>
      </c>
      <c r="F574" t="s">
        <v>48</v>
      </c>
      <c r="G574" t="s">
        <v>24</v>
      </c>
      <c r="H574" t="s">
        <v>3357</v>
      </c>
      <c r="I574">
        <v>22479</v>
      </c>
      <c r="J574" t="s">
        <v>116</v>
      </c>
      <c r="K574" t="s">
        <v>3360</v>
      </c>
      <c r="L574" t="s">
        <v>3359</v>
      </c>
    </row>
    <row r="575" spans="1:12" x14ac:dyDescent="0.2">
      <c r="A575" t="s">
        <v>6385</v>
      </c>
      <c r="B575" t="s">
        <v>27</v>
      </c>
      <c r="C575">
        <v>655982905</v>
      </c>
      <c r="D575" t="s">
        <v>83</v>
      </c>
      <c r="E575" t="s">
        <v>28</v>
      </c>
      <c r="F575" t="s">
        <v>48</v>
      </c>
      <c r="G575" t="s">
        <v>86</v>
      </c>
      <c r="H575" t="s">
        <v>3361</v>
      </c>
      <c r="I575">
        <v>37235</v>
      </c>
      <c r="J575" t="s">
        <v>116</v>
      </c>
      <c r="K575" t="s">
        <v>3364</v>
      </c>
      <c r="L575" t="s">
        <v>3363</v>
      </c>
    </row>
    <row r="576" spans="1:12" x14ac:dyDescent="0.2">
      <c r="A576" t="s">
        <v>6583</v>
      </c>
      <c r="B576" t="s">
        <v>18</v>
      </c>
      <c r="C576">
        <v>28565264</v>
      </c>
      <c r="D576" t="s">
        <v>242</v>
      </c>
      <c r="E576" t="s">
        <v>28</v>
      </c>
      <c r="F576" t="s">
        <v>29</v>
      </c>
      <c r="G576" t="s">
        <v>63</v>
      </c>
      <c r="H576" t="s">
        <v>3365</v>
      </c>
      <c r="I576">
        <v>3301</v>
      </c>
      <c r="J576" t="s">
        <v>110</v>
      </c>
      <c r="K576" t="s">
        <v>3368</v>
      </c>
      <c r="L576" t="s">
        <v>3367</v>
      </c>
    </row>
    <row r="577" spans="1:12" x14ac:dyDescent="0.2">
      <c r="A577" t="s">
        <v>6454</v>
      </c>
      <c r="B577" t="s">
        <v>27</v>
      </c>
      <c r="C577">
        <v>423493195</v>
      </c>
      <c r="D577" t="s">
        <v>242</v>
      </c>
      <c r="E577" t="s">
        <v>28</v>
      </c>
      <c r="F577" t="s">
        <v>29</v>
      </c>
      <c r="G577" t="s">
        <v>52</v>
      </c>
      <c r="H577" t="s">
        <v>3369</v>
      </c>
      <c r="I577">
        <v>17306</v>
      </c>
      <c r="J577" t="s">
        <v>116</v>
      </c>
      <c r="K577" t="s">
        <v>3372</v>
      </c>
      <c r="L577" t="s">
        <v>3371</v>
      </c>
    </row>
    <row r="578" spans="1:12" x14ac:dyDescent="0.2">
      <c r="A578" t="s">
        <v>6584</v>
      </c>
      <c r="B578" t="s">
        <v>27</v>
      </c>
      <c r="C578">
        <v>897507835</v>
      </c>
      <c r="D578" t="s">
        <v>242</v>
      </c>
      <c r="E578" t="s">
        <v>28</v>
      </c>
      <c r="F578" t="s">
        <v>29</v>
      </c>
      <c r="G578" t="s">
        <v>86</v>
      </c>
      <c r="H578" t="s">
        <v>3373</v>
      </c>
      <c r="I578">
        <v>47468</v>
      </c>
      <c r="J578" t="s">
        <v>116</v>
      </c>
      <c r="K578" t="s">
        <v>3376</v>
      </c>
      <c r="L578" t="s">
        <v>3375</v>
      </c>
    </row>
    <row r="579" spans="1:12" x14ac:dyDescent="0.2">
      <c r="A579" t="s">
        <v>6405</v>
      </c>
      <c r="B579" t="s">
        <v>27</v>
      </c>
      <c r="C579">
        <v>678158435</v>
      </c>
      <c r="D579" t="s">
        <v>284</v>
      </c>
      <c r="E579" t="s">
        <v>28</v>
      </c>
      <c r="F579" t="s">
        <v>89</v>
      </c>
      <c r="G579" t="s">
        <v>86</v>
      </c>
      <c r="H579" t="s">
        <v>3377</v>
      </c>
      <c r="I579">
        <v>15658</v>
      </c>
      <c r="J579" t="s">
        <v>116</v>
      </c>
      <c r="K579" t="s">
        <v>3380</v>
      </c>
      <c r="L579" t="s">
        <v>3379</v>
      </c>
    </row>
    <row r="580" spans="1:12" x14ac:dyDescent="0.2">
      <c r="A580" t="s">
        <v>6585</v>
      </c>
      <c r="B580" t="s">
        <v>27</v>
      </c>
      <c r="C580">
        <v>368959640</v>
      </c>
      <c r="D580" t="s">
        <v>284</v>
      </c>
      <c r="E580" t="s">
        <v>28</v>
      </c>
      <c r="F580" t="s">
        <v>89</v>
      </c>
      <c r="G580" t="s">
        <v>209</v>
      </c>
      <c r="H580" t="s">
        <v>3381</v>
      </c>
      <c r="I580">
        <v>8457</v>
      </c>
      <c r="J580" t="s">
        <v>110</v>
      </c>
      <c r="K580" t="s">
        <v>3384</v>
      </c>
      <c r="L580" t="s">
        <v>3383</v>
      </c>
    </row>
    <row r="581" spans="1:12" x14ac:dyDescent="0.2">
      <c r="A581" t="s">
        <v>6586</v>
      </c>
      <c r="B581" t="s">
        <v>27</v>
      </c>
      <c r="C581">
        <v>750652081</v>
      </c>
      <c r="D581" t="s">
        <v>301</v>
      </c>
      <c r="E581" t="s">
        <v>28</v>
      </c>
      <c r="F581" t="s">
        <v>148</v>
      </c>
      <c r="G581" t="s">
        <v>14</v>
      </c>
      <c r="H581" t="s">
        <v>3385</v>
      </c>
      <c r="I581">
        <v>27741</v>
      </c>
      <c r="J581" t="s">
        <v>110</v>
      </c>
      <c r="K581" t="s">
        <v>3388</v>
      </c>
      <c r="L581" t="s">
        <v>3387</v>
      </c>
    </row>
    <row r="582" spans="1:12" x14ac:dyDescent="0.2">
      <c r="A582" t="s">
        <v>6587</v>
      </c>
      <c r="B582" t="s">
        <v>35</v>
      </c>
      <c r="C582">
        <v>5334660</v>
      </c>
      <c r="D582" t="s">
        <v>301</v>
      </c>
      <c r="E582" t="s">
        <v>28</v>
      </c>
      <c r="F582" t="s">
        <v>148</v>
      </c>
      <c r="G582" t="s">
        <v>74</v>
      </c>
      <c r="H582" t="s">
        <v>3389</v>
      </c>
      <c r="I582">
        <v>791</v>
      </c>
      <c r="J582" t="s">
        <v>116</v>
      </c>
      <c r="K582" t="s">
        <v>3392</v>
      </c>
      <c r="L582" t="s">
        <v>3391</v>
      </c>
    </row>
    <row r="583" spans="1:12" x14ac:dyDescent="0.2">
      <c r="A583" t="s">
        <v>6588</v>
      </c>
      <c r="B583" t="s">
        <v>27</v>
      </c>
      <c r="C583">
        <v>968113353</v>
      </c>
      <c r="D583" t="s">
        <v>301</v>
      </c>
      <c r="E583" t="s">
        <v>28</v>
      </c>
      <c r="F583" t="s">
        <v>148</v>
      </c>
      <c r="G583" t="s">
        <v>74</v>
      </c>
      <c r="H583" t="s">
        <v>3393</v>
      </c>
      <c r="I583">
        <v>26848</v>
      </c>
      <c r="J583" t="s">
        <v>110</v>
      </c>
      <c r="K583" t="s">
        <v>3396</v>
      </c>
      <c r="L583" t="s">
        <v>3395</v>
      </c>
    </row>
    <row r="584" spans="1:12" x14ac:dyDescent="0.2">
      <c r="A584" t="s">
        <v>6444</v>
      </c>
      <c r="B584" t="s">
        <v>27</v>
      </c>
      <c r="C584">
        <v>625361211</v>
      </c>
      <c r="D584" t="s">
        <v>301</v>
      </c>
      <c r="E584" t="s">
        <v>28</v>
      </c>
      <c r="F584" t="s">
        <v>148</v>
      </c>
      <c r="G584" t="s">
        <v>86</v>
      </c>
      <c r="H584" t="s">
        <v>3397</v>
      </c>
      <c r="I584">
        <v>18555</v>
      </c>
      <c r="J584" t="s">
        <v>116</v>
      </c>
      <c r="K584" t="s">
        <v>3400</v>
      </c>
      <c r="L584" t="s">
        <v>3399</v>
      </c>
    </row>
    <row r="585" spans="1:12" x14ac:dyDescent="0.2">
      <c r="A585" t="s">
        <v>6203</v>
      </c>
      <c r="B585" t="s">
        <v>35</v>
      </c>
      <c r="C585">
        <v>8133129</v>
      </c>
      <c r="D585" t="s">
        <v>301</v>
      </c>
      <c r="E585" t="s">
        <v>28</v>
      </c>
      <c r="F585" t="s">
        <v>148</v>
      </c>
      <c r="G585" t="s">
        <v>86</v>
      </c>
      <c r="H585" t="s">
        <v>3401</v>
      </c>
      <c r="I585">
        <v>772</v>
      </c>
      <c r="J585" t="s">
        <v>121</v>
      </c>
      <c r="K585" t="s">
        <v>3404</v>
      </c>
      <c r="L585" t="s">
        <v>3403</v>
      </c>
    </row>
    <row r="586" spans="1:12" x14ac:dyDescent="0.2">
      <c r="A586" t="s">
        <v>6360</v>
      </c>
      <c r="B586" t="s">
        <v>27</v>
      </c>
      <c r="C586">
        <v>335249266</v>
      </c>
      <c r="D586" t="s">
        <v>578</v>
      </c>
      <c r="E586" t="s">
        <v>28</v>
      </c>
      <c r="F586" t="s">
        <v>59</v>
      </c>
      <c r="G586" t="s">
        <v>52</v>
      </c>
      <c r="H586" t="s">
        <v>3405</v>
      </c>
      <c r="I586">
        <v>18528</v>
      </c>
      <c r="J586" t="s">
        <v>121</v>
      </c>
      <c r="K586" t="s">
        <v>3408</v>
      </c>
      <c r="L586" t="s">
        <v>3407</v>
      </c>
    </row>
    <row r="587" spans="1:12" x14ac:dyDescent="0.2">
      <c r="A587" t="s">
        <v>6589</v>
      </c>
      <c r="B587" t="s">
        <v>27</v>
      </c>
      <c r="C587">
        <v>294472125</v>
      </c>
      <c r="D587" t="s">
        <v>578</v>
      </c>
      <c r="E587" t="s">
        <v>28</v>
      </c>
      <c r="F587" t="s">
        <v>59</v>
      </c>
      <c r="G587" t="s">
        <v>86</v>
      </c>
      <c r="H587" t="s">
        <v>3409</v>
      </c>
      <c r="I587">
        <v>22699</v>
      </c>
      <c r="J587" t="s">
        <v>116</v>
      </c>
      <c r="K587" t="s">
        <v>3412</v>
      </c>
      <c r="L587" t="s">
        <v>3411</v>
      </c>
    </row>
    <row r="588" spans="1:12" x14ac:dyDescent="0.2">
      <c r="A588" t="s">
        <v>6590</v>
      </c>
      <c r="B588" t="s">
        <v>27</v>
      </c>
      <c r="C588">
        <v>863813247</v>
      </c>
      <c r="D588" t="s">
        <v>578</v>
      </c>
      <c r="E588" t="s">
        <v>28</v>
      </c>
      <c r="F588" t="s">
        <v>59</v>
      </c>
      <c r="G588" t="s">
        <v>63</v>
      </c>
      <c r="H588" t="s">
        <v>3413</v>
      </c>
      <c r="I588">
        <v>42081</v>
      </c>
      <c r="J588" t="s">
        <v>116</v>
      </c>
      <c r="K588" t="s">
        <v>3416</v>
      </c>
      <c r="L588" t="s">
        <v>3415</v>
      </c>
    </row>
    <row r="589" spans="1:12" x14ac:dyDescent="0.2">
      <c r="A589" t="s">
        <v>6345</v>
      </c>
      <c r="B589" t="s">
        <v>27</v>
      </c>
      <c r="C589">
        <v>403959663</v>
      </c>
      <c r="D589" t="s">
        <v>578</v>
      </c>
      <c r="E589" t="s">
        <v>28</v>
      </c>
      <c r="F589" t="s">
        <v>59</v>
      </c>
      <c r="G589" t="s">
        <v>107</v>
      </c>
      <c r="H589" t="s">
        <v>3417</v>
      </c>
      <c r="I589">
        <v>31162</v>
      </c>
      <c r="J589" t="s">
        <v>116</v>
      </c>
      <c r="K589" t="s">
        <v>3420</v>
      </c>
      <c r="L589" t="s">
        <v>3419</v>
      </c>
    </row>
    <row r="590" spans="1:12" x14ac:dyDescent="0.2">
      <c r="A590" t="s">
        <v>6591</v>
      </c>
      <c r="B590" t="s">
        <v>27</v>
      </c>
      <c r="C590">
        <v>851271922</v>
      </c>
      <c r="D590" t="s">
        <v>37</v>
      </c>
      <c r="E590" t="s">
        <v>28</v>
      </c>
      <c r="F590" t="s">
        <v>36</v>
      </c>
      <c r="G590" t="s">
        <v>209</v>
      </c>
      <c r="H590" t="s">
        <v>3421</v>
      </c>
      <c r="I590">
        <v>29575</v>
      </c>
      <c r="J590" t="s">
        <v>121</v>
      </c>
      <c r="K590" t="s">
        <v>3424</v>
      </c>
      <c r="L590" t="s">
        <v>3423</v>
      </c>
    </row>
    <row r="591" spans="1:12" x14ac:dyDescent="0.2">
      <c r="A591" t="s">
        <v>6592</v>
      </c>
      <c r="B591" t="s">
        <v>27</v>
      </c>
      <c r="C591">
        <v>690644402</v>
      </c>
      <c r="D591" t="s">
        <v>83</v>
      </c>
      <c r="E591" t="s">
        <v>28</v>
      </c>
      <c r="F591" t="s">
        <v>48</v>
      </c>
      <c r="G591" t="s">
        <v>52</v>
      </c>
      <c r="H591" t="s">
        <v>3542</v>
      </c>
      <c r="I591">
        <v>44828</v>
      </c>
      <c r="J591" t="s">
        <v>121</v>
      </c>
      <c r="K591" t="s">
        <v>3545</v>
      </c>
      <c r="L591" t="s">
        <v>3544</v>
      </c>
    </row>
    <row r="592" spans="1:12" x14ac:dyDescent="0.2">
      <c r="A592" t="s">
        <v>6306</v>
      </c>
      <c r="B592" t="s">
        <v>18</v>
      </c>
      <c r="C592">
        <v>63539152</v>
      </c>
      <c r="D592" t="s">
        <v>71</v>
      </c>
      <c r="E592" t="s">
        <v>28</v>
      </c>
      <c r="F592" t="s">
        <v>59</v>
      </c>
      <c r="G592" t="s">
        <v>52</v>
      </c>
      <c r="H592" t="s">
        <v>3425</v>
      </c>
      <c r="I592">
        <v>1397</v>
      </c>
      <c r="J592" t="s">
        <v>110</v>
      </c>
      <c r="K592" t="s">
        <v>3428</v>
      </c>
      <c r="L592" t="s">
        <v>3427</v>
      </c>
    </row>
    <row r="593" spans="1:12" x14ac:dyDescent="0.2">
      <c r="A593" t="s">
        <v>6215</v>
      </c>
      <c r="B593" t="s">
        <v>18</v>
      </c>
      <c r="C593">
        <v>126343174</v>
      </c>
      <c r="D593" t="s">
        <v>83</v>
      </c>
      <c r="E593" t="s">
        <v>28</v>
      </c>
      <c r="F593" t="s">
        <v>48</v>
      </c>
      <c r="G593" t="s">
        <v>52</v>
      </c>
      <c r="H593" t="s">
        <v>3546</v>
      </c>
      <c r="I593">
        <v>2029</v>
      </c>
      <c r="J593" t="s">
        <v>116</v>
      </c>
      <c r="K593" t="s">
        <v>3549</v>
      </c>
      <c r="L593" t="s">
        <v>3548</v>
      </c>
    </row>
    <row r="594" spans="1:12" x14ac:dyDescent="0.2">
      <c r="A594" t="s">
        <v>6396</v>
      </c>
      <c r="B594" t="s">
        <v>27</v>
      </c>
      <c r="C594">
        <v>786698604</v>
      </c>
      <c r="D594" t="s">
        <v>3432</v>
      </c>
      <c r="E594" t="s">
        <v>262</v>
      </c>
      <c r="F594" t="s">
        <v>1139</v>
      </c>
      <c r="G594" t="s">
        <v>209</v>
      </c>
      <c r="H594" t="s">
        <v>3429</v>
      </c>
      <c r="I594">
        <v>42874</v>
      </c>
      <c r="J594" t="s">
        <v>121</v>
      </c>
      <c r="K594" t="s">
        <v>3433</v>
      </c>
      <c r="L594" t="s">
        <v>3431</v>
      </c>
    </row>
    <row r="595" spans="1:12" x14ac:dyDescent="0.2">
      <c r="A595" t="s">
        <v>6286</v>
      </c>
      <c r="B595" t="s">
        <v>27</v>
      </c>
      <c r="C595">
        <v>428737945</v>
      </c>
      <c r="D595" t="s">
        <v>83</v>
      </c>
      <c r="E595" t="s">
        <v>28</v>
      </c>
      <c r="F595" t="s">
        <v>48</v>
      </c>
      <c r="G595" t="s">
        <v>63</v>
      </c>
      <c r="H595" t="s">
        <v>3550</v>
      </c>
      <c r="I595">
        <v>6216</v>
      </c>
      <c r="J595" t="s">
        <v>110</v>
      </c>
      <c r="K595" t="s">
        <v>3553</v>
      </c>
      <c r="L595" t="s">
        <v>3552</v>
      </c>
    </row>
    <row r="596" spans="1:12" x14ac:dyDescent="0.2">
      <c r="A596" t="s">
        <v>6593</v>
      </c>
      <c r="B596" t="s">
        <v>27</v>
      </c>
      <c r="C596">
        <v>917476900</v>
      </c>
      <c r="D596" t="s">
        <v>338</v>
      </c>
      <c r="E596" t="s">
        <v>28</v>
      </c>
      <c r="F596" t="s">
        <v>48</v>
      </c>
      <c r="G596" t="s">
        <v>45</v>
      </c>
      <c r="H596" t="s">
        <v>3437</v>
      </c>
      <c r="I596">
        <v>35329</v>
      </c>
      <c r="J596" t="s">
        <v>116</v>
      </c>
      <c r="K596" t="s">
        <v>3440</v>
      </c>
      <c r="L596" t="s">
        <v>3439</v>
      </c>
    </row>
    <row r="597" spans="1:12" x14ac:dyDescent="0.2">
      <c r="A597" t="s">
        <v>6252</v>
      </c>
      <c r="B597" t="s">
        <v>27</v>
      </c>
      <c r="C597">
        <v>944256286</v>
      </c>
      <c r="D597" t="s">
        <v>773</v>
      </c>
      <c r="E597" t="s">
        <v>28</v>
      </c>
      <c r="F597" t="s">
        <v>148</v>
      </c>
      <c r="G597" t="s">
        <v>107</v>
      </c>
      <c r="H597" t="s">
        <v>3554</v>
      </c>
      <c r="I597">
        <v>31267</v>
      </c>
      <c r="J597" t="s">
        <v>116</v>
      </c>
      <c r="K597" t="s">
        <v>3557</v>
      </c>
      <c r="L597" t="s">
        <v>3556</v>
      </c>
    </row>
    <row r="598" spans="1:12" x14ac:dyDescent="0.2">
      <c r="A598" t="s">
        <v>6535</v>
      </c>
      <c r="B598" t="s">
        <v>27</v>
      </c>
      <c r="C598">
        <v>924198361</v>
      </c>
      <c r="D598" t="s">
        <v>347</v>
      </c>
      <c r="E598" t="s">
        <v>28</v>
      </c>
      <c r="F598" t="s">
        <v>77</v>
      </c>
      <c r="G598" t="s">
        <v>107</v>
      </c>
      <c r="H598" t="s">
        <v>3441</v>
      </c>
      <c r="I598">
        <v>18441</v>
      </c>
      <c r="J598" t="s">
        <v>110</v>
      </c>
      <c r="K598" t="s">
        <v>3444</v>
      </c>
      <c r="L598" t="s">
        <v>3443</v>
      </c>
    </row>
    <row r="599" spans="1:12" x14ac:dyDescent="0.2">
      <c r="A599" t="s">
        <v>6312</v>
      </c>
      <c r="B599" t="s">
        <v>27</v>
      </c>
      <c r="C599">
        <v>270774323</v>
      </c>
      <c r="D599" t="s">
        <v>773</v>
      </c>
      <c r="E599" t="s">
        <v>28</v>
      </c>
      <c r="F599" t="s">
        <v>148</v>
      </c>
      <c r="G599" t="s">
        <v>178</v>
      </c>
      <c r="H599" t="s">
        <v>3558</v>
      </c>
      <c r="I599">
        <v>45300</v>
      </c>
      <c r="J599" t="s">
        <v>116</v>
      </c>
      <c r="K599" t="s">
        <v>3561</v>
      </c>
      <c r="L599" t="s">
        <v>3560</v>
      </c>
    </row>
    <row r="600" spans="1:12" x14ac:dyDescent="0.2">
      <c r="A600" t="s">
        <v>6255</v>
      </c>
      <c r="B600" t="s">
        <v>27</v>
      </c>
      <c r="C600">
        <v>409166976</v>
      </c>
      <c r="D600" t="s">
        <v>347</v>
      </c>
      <c r="E600" t="s">
        <v>28</v>
      </c>
      <c r="F600" t="s">
        <v>77</v>
      </c>
      <c r="G600" t="s">
        <v>24</v>
      </c>
      <c r="H600" t="s">
        <v>3445</v>
      </c>
      <c r="I600">
        <v>40993</v>
      </c>
      <c r="J600" t="s">
        <v>116</v>
      </c>
      <c r="K600" t="s">
        <v>3448</v>
      </c>
      <c r="L600" t="s">
        <v>3447</v>
      </c>
    </row>
    <row r="601" spans="1:12" x14ac:dyDescent="0.2">
      <c r="A601" t="s">
        <v>6594</v>
      </c>
      <c r="B601" t="s">
        <v>27</v>
      </c>
      <c r="C601">
        <v>824992256</v>
      </c>
      <c r="D601" t="s">
        <v>773</v>
      </c>
      <c r="E601" t="s">
        <v>28</v>
      </c>
      <c r="F601" t="s">
        <v>148</v>
      </c>
      <c r="G601" t="s">
        <v>14</v>
      </c>
      <c r="H601" t="s">
        <v>3562</v>
      </c>
      <c r="I601">
        <v>33456</v>
      </c>
      <c r="J601" t="s">
        <v>121</v>
      </c>
      <c r="K601" t="s">
        <v>3565</v>
      </c>
      <c r="L601" t="s">
        <v>3564</v>
      </c>
    </row>
    <row r="602" spans="1:12" x14ac:dyDescent="0.2">
      <c r="A602" t="s">
        <v>6535</v>
      </c>
      <c r="B602" t="s">
        <v>27</v>
      </c>
      <c r="C602">
        <v>574293364</v>
      </c>
      <c r="D602" t="s">
        <v>356</v>
      </c>
      <c r="E602" t="s">
        <v>19</v>
      </c>
      <c r="F602" t="s">
        <v>224</v>
      </c>
      <c r="G602" t="s">
        <v>52</v>
      </c>
      <c r="H602" t="s">
        <v>3449</v>
      </c>
      <c r="I602">
        <v>41303</v>
      </c>
      <c r="J602" t="s">
        <v>116</v>
      </c>
      <c r="K602" t="s">
        <v>3288</v>
      </c>
      <c r="L602" t="s">
        <v>3451</v>
      </c>
    </row>
    <row r="603" spans="1:12" x14ac:dyDescent="0.2">
      <c r="A603" t="s">
        <v>6595</v>
      </c>
      <c r="B603" t="s">
        <v>27</v>
      </c>
      <c r="C603">
        <v>885979707</v>
      </c>
      <c r="D603" t="s">
        <v>242</v>
      </c>
      <c r="E603" t="s">
        <v>28</v>
      </c>
      <c r="F603" t="s">
        <v>29</v>
      </c>
      <c r="G603" t="s">
        <v>24</v>
      </c>
      <c r="H603" t="s">
        <v>3566</v>
      </c>
      <c r="I603">
        <v>6042</v>
      </c>
      <c r="J603" t="s">
        <v>116</v>
      </c>
      <c r="K603" t="s">
        <v>3569</v>
      </c>
      <c r="L603" t="s">
        <v>3568</v>
      </c>
    </row>
    <row r="604" spans="1:12" x14ac:dyDescent="0.2">
      <c r="A604" t="s">
        <v>6596</v>
      </c>
      <c r="B604" t="s">
        <v>27</v>
      </c>
      <c r="C604">
        <v>953088062</v>
      </c>
      <c r="D604" t="s">
        <v>149</v>
      </c>
      <c r="E604" t="s">
        <v>28</v>
      </c>
      <c r="F604" t="s">
        <v>148</v>
      </c>
      <c r="G604" t="s">
        <v>45</v>
      </c>
      <c r="H604" t="s">
        <v>3452</v>
      </c>
      <c r="I604">
        <v>17843</v>
      </c>
      <c r="J604" t="s">
        <v>116</v>
      </c>
      <c r="K604" t="s">
        <v>3455</v>
      </c>
      <c r="L604" t="s">
        <v>3454</v>
      </c>
    </row>
    <row r="605" spans="1:12" x14ac:dyDescent="0.2">
      <c r="A605" t="s">
        <v>6597</v>
      </c>
      <c r="B605" t="s">
        <v>27</v>
      </c>
      <c r="C605">
        <v>567594425</v>
      </c>
      <c r="D605" t="s">
        <v>242</v>
      </c>
      <c r="E605" t="s">
        <v>28</v>
      </c>
      <c r="F605" t="s">
        <v>29</v>
      </c>
      <c r="G605" t="s">
        <v>24</v>
      </c>
      <c r="H605" t="s">
        <v>3570</v>
      </c>
      <c r="I605">
        <v>40236</v>
      </c>
      <c r="J605" t="s">
        <v>116</v>
      </c>
      <c r="K605" t="s">
        <v>3573</v>
      </c>
      <c r="L605" t="s">
        <v>3572</v>
      </c>
    </row>
    <row r="606" spans="1:12" x14ac:dyDescent="0.2">
      <c r="A606" t="s">
        <v>6598</v>
      </c>
      <c r="B606" t="s">
        <v>27</v>
      </c>
      <c r="C606">
        <v>395048349</v>
      </c>
      <c r="D606" t="s">
        <v>154</v>
      </c>
      <c r="E606" t="s">
        <v>28</v>
      </c>
      <c r="F606" t="s">
        <v>36</v>
      </c>
      <c r="G606" t="s">
        <v>63</v>
      </c>
      <c r="H606" t="s">
        <v>3456</v>
      </c>
      <c r="I606">
        <v>23704</v>
      </c>
      <c r="J606" t="s">
        <v>116</v>
      </c>
      <c r="K606" t="s">
        <v>3459</v>
      </c>
      <c r="L606" t="s">
        <v>3458</v>
      </c>
    </row>
    <row r="607" spans="1:12" x14ac:dyDescent="0.2">
      <c r="A607" t="s">
        <v>6599</v>
      </c>
      <c r="B607" t="s">
        <v>27</v>
      </c>
      <c r="C607">
        <v>557539018</v>
      </c>
      <c r="D607" t="s">
        <v>90</v>
      </c>
      <c r="E607" t="s">
        <v>28</v>
      </c>
      <c r="F607" t="s">
        <v>89</v>
      </c>
      <c r="G607" t="s">
        <v>86</v>
      </c>
      <c r="H607" t="s">
        <v>3579</v>
      </c>
      <c r="I607">
        <v>36078</v>
      </c>
      <c r="J607" t="s">
        <v>110</v>
      </c>
      <c r="K607" t="s">
        <v>3582</v>
      </c>
      <c r="L607" t="s">
        <v>3581</v>
      </c>
    </row>
    <row r="608" spans="1:12" x14ac:dyDescent="0.2">
      <c r="A608" t="s">
        <v>6538</v>
      </c>
      <c r="B608" t="s">
        <v>27</v>
      </c>
      <c r="C608">
        <v>457880789</v>
      </c>
      <c r="D608" t="s">
        <v>30</v>
      </c>
      <c r="E608" t="s">
        <v>28</v>
      </c>
      <c r="F608" t="s">
        <v>29</v>
      </c>
      <c r="G608" t="s">
        <v>24</v>
      </c>
      <c r="H608" t="s">
        <v>3460</v>
      </c>
      <c r="I608">
        <v>44155</v>
      </c>
      <c r="J608" t="s">
        <v>110</v>
      </c>
      <c r="K608" t="s">
        <v>3463</v>
      </c>
      <c r="L608" t="s">
        <v>3462</v>
      </c>
    </row>
    <row r="609" spans="1:12" x14ac:dyDescent="0.2">
      <c r="A609" t="s">
        <v>6370</v>
      </c>
      <c r="B609" t="s">
        <v>27</v>
      </c>
      <c r="C609">
        <v>744108263</v>
      </c>
      <c r="D609" t="s">
        <v>284</v>
      </c>
      <c r="E609" t="s">
        <v>28</v>
      </c>
      <c r="F609" t="s">
        <v>89</v>
      </c>
      <c r="G609" t="s">
        <v>74</v>
      </c>
      <c r="H609" t="s">
        <v>3583</v>
      </c>
      <c r="I609">
        <v>24698</v>
      </c>
      <c r="J609" t="s">
        <v>121</v>
      </c>
      <c r="K609" t="s">
        <v>3586</v>
      </c>
      <c r="L609" t="s">
        <v>3585</v>
      </c>
    </row>
    <row r="610" spans="1:12" x14ac:dyDescent="0.2">
      <c r="A610" t="s">
        <v>6317</v>
      </c>
      <c r="B610" t="s">
        <v>27</v>
      </c>
      <c r="C610">
        <v>335627413</v>
      </c>
      <c r="D610" t="s">
        <v>30</v>
      </c>
      <c r="E610" t="s">
        <v>28</v>
      </c>
      <c r="F610" t="s">
        <v>29</v>
      </c>
      <c r="G610" t="s">
        <v>74</v>
      </c>
      <c r="H610" t="s">
        <v>3464</v>
      </c>
      <c r="I610">
        <v>34269</v>
      </c>
      <c r="J610" t="s">
        <v>121</v>
      </c>
      <c r="K610" t="s">
        <v>3467</v>
      </c>
      <c r="L610" t="s">
        <v>3466</v>
      </c>
    </row>
    <row r="611" spans="1:12" x14ac:dyDescent="0.2">
      <c r="A611" t="s">
        <v>6600</v>
      </c>
      <c r="B611" t="s">
        <v>27</v>
      </c>
      <c r="C611">
        <v>466136516</v>
      </c>
      <c r="D611" t="s">
        <v>284</v>
      </c>
      <c r="E611" t="s">
        <v>28</v>
      </c>
      <c r="F611" t="s">
        <v>89</v>
      </c>
      <c r="G611" t="s">
        <v>45</v>
      </c>
      <c r="H611" t="s">
        <v>3587</v>
      </c>
      <c r="I611">
        <v>47460</v>
      </c>
      <c r="J611" t="s">
        <v>121</v>
      </c>
      <c r="K611" t="s">
        <v>3590</v>
      </c>
      <c r="L611" t="s">
        <v>3589</v>
      </c>
    </row>
    <row r="612" spans="1:12" x14ac:dyDescent="0.2">
      <c r="A612" t="s">
        <v>6445</v>
      </c>
      <c r="B612" t="s">
        <v>27</v>
      </c>
      <c r="C612">
        <v>916761567</v>
      </c>
      <c r="D612" t="s">
        <v>30</v>
      </c>
      <c r="E612" t="s">
        <v>28</v>
      </c>
      <c r="F612" t="s">
        <v>29</v>
      </c>
      <c r="G612" t="s">
        <v>178</v>
      </c>
      <c r="H612" t="s">
        <v>3468</v>
      </c>
      <c r="I612">
        <v>46945</v>
      </c>
      <c r="J612" t="s">
        <v>116</v>
      </c>
      <c r="K612" t="s">
        <v>3471</v>
      </c>
      <c r="L612" t="s">
        <v>3470</v>
      </c>
    </row>
    <row r="613" spans="1:12" x14ac:dyDescent="0.2">
      <c r="A613" t="s">
        <v>6272</v>
      </c>
      <c r="B613" t="s">
        <v>27</v>
      </c>
      <c r="C613">
        <v>822361403</v>
      </c>
      <c r="D613" t="s">
        <v>284</v>
      </c>
      <c r="E613" t="s">
        <v>28</v>
      </c>
      <c r="F613" t="s">
        <v>89</v>
      </c>
      <c r="G613" t="s">
        <v>45</v>
      </c>
      <c r="H613" t="s">
        <v>3591</v>
      </c>
      <c r="I613">
        <v>42077</v>
      </c>
      <c r="J613" t="s">
        <v>121</v>
      </c>
      <c r="K613" t="s">
        <v>3594</v>
      </c>
      <c r="L613" t="s">
        <v>3593</v>
      </c>
    </row>
    <row r="614" spans="1:12" x14ac:dyDescent="0.2">
      <c r="A614" t="s">
        <v>6391</v>
      </c>
      <c r="B614" t="s">
        <v>27</v>
      </c>
      <c r="C614">
        <v>961292421</v>
      </c>
      <c r="D614" t="s">
        <v>171</v>
      </c>
      <c r="E614" t="s">
        <v>28</v>
      </c>
      <c r="F614" t="s">
        <v>148</v>
      </c>
      <c r="G614" t="s">
        <v>14</v>
      </c>
      <c r="H614" t="s">
        <v>3477</v>
      </c>
      <c r="I614">
        <v>28868</v>
      </c>
      <c r="J614" t="s">
        <v>121</v>
      </c>
      <c r="K614" t="s">
        <v>3480</v>
      </c>
      <c r="L614" t="s">
        <v>3479</v>
      </c>
    </row>
    <row r="615" spans="1:12" x14ac:dyDescent="0.2">
      <c r="A615" t="s">
        <v>6534</v>
      </c>
      <c r="B615" t="s">
        <v>27</v>
      </c>
      <c r="C615">
        <v>937239328</v>
      </c>
      <c r="D615" t="s">
        <v>42</v>
      </c>
      <c r="E615" t="s">
        <v>28</v>
      </c>
      <c r="F615" t="s">
        <v>29</v>
      </c>
      <c r="G615" t="s">
        <v>74</v>
      </c>
      <c r="H615" t="s">
        <v>3595</v>
      </c>
      <c r="I615">
        <v>48842</v>
      </c>
      <c r="J615" t="s">
        <v>116</v>
      </c>
      <c r="K615" t="s">
        <v>3598</v>
      </c>
      <c r="L615" t="s">
        <v>3597</v>
      </c>
    </row>
    <row r="616" spans="1:12" x14ac:dyDescent="0.2">
      <c r="A616" t="s">
        <v>6601</v>
      </c>
      <c r="B616" t="s">
        <v>27</v>
      </c>
      <c r="C616">
        <v>893215565</v>
      </c>
      <c r="D616" t="s">
        <v>78</v>
      </c>
      <c r="E616" t="s">
        <v>28</v>
      </c>
      <c r="F616" t="s">
        <v>77</v>
      </c>
      <c r="G616" t="s">
        <v>52</v>
      </c>
      <c r="H616" t="s">
        <v>3481</v>
      </c>
      <c r="I616">
        <v>29240</v>
      </c>
      <c r="J616" t="s">
        <v>116</v>
      </c>
      <c r="K616" t="s">
        <v>3484</v>
      </c>
      <c r="L616" t="s">
        <v>3483</v>
      </c>
    </row>
    <row r="617" spans="1:12" x14ac:dyDescent="0.2">
      <c r="A617" t="s">
        <v>6365</v>
      </c>
      <c r="B617" t="s">
        <v>27</v>
      </c>
      <c r="C617">
        <v>843862265</v>
      </c>
      <c r="D617" t="s">
        <v>42</v>
      </c>
      <c r="E617" t="s">
        <v>28</v>
      </c>
      <c r="F617" t="s">
        <v>29</v>
      </c>
      <c r="G617" t="s">
        <v>107</v>
      </c>
      <c r="H617" t="s">
        <v>3599</v>
      </c>
      <c r="I617">
        <v>13130</v>
      </c>
      <c r="J617" t="s">
        <v>110</v>
      </c>
      <c r="K617" t="s">
        <v>3602</v>
      </c>
      <c r="L617" t="s">
        <v>3601</v>
      </c>
    </row>
    <row r="618" spans="1:12" x14ac:dyDescent="0.2">
      <c r="A618" t="s">
        <v>6338</v>
      </c>
      <c r="B618" t="s">
        <v>27</v>
      </c>
      <c r="C618">
        <v>507768499</v>
      </c>
      <c r="D618" t="s">
        <v>78</v>
      </c>
      <c r="E618" t="s">
        <v>28</v>
      </c>
      <c r="F618" t="s">
        <v>77</v>
      </c>
      <c r="G618" t="s">
        <v>63</v>
      </c>
      <c r="H618" t="s">
        <v>3485</v>
      </c>
      <c r="I618">
        <v>29828</v>
      </c>
      <c r="J618" t="s">
        <v>110</v>
      </c>
      <c r="K618" t="s">
        <v>3488</v>
      </c>
      <c r="L618" t="s">
        <v>3487</v>
      </c>
    </row>
    <row r="619" spans="1:12" x14ac:dyDescent="0.2">
      <c r="A619" t="s">
        <v>6236</v>
      </c>
      <c r="B619" t="s">
        <v>27</v>
      </c>
      <c r="C619">
        <v>655896436</v>
      </c>
      <c r="D619" t="s">
        <v>42</v>
      </c>
      <c r="E619" t="s">
        <v>28</v>
      </c>
      <c r="F619" t="s">
        <v>29</v>
      </c>
      <c r="G619" t="s">
        <v>209</v>
      </c>
      <c r="H619" t="s">
        <v>3603</v>
      </c>
      <c r="I619">
        <v>43621</v>
      </c>
      <c r="J619" t="s">
        <v>121</v>
      </c>
      <c r="K619" t="s">
        <v>3606</v>
      </c>
      <c r="L619" t="s">
        <v>3605</v>
      </c>
    </row>
    <row r="620" spans="1:12" x14ac:dyDescent="0.2">
      <c r="A620" t="s">
        <v>6339</v>
      </c>
      <c r="B620" t="s">
        <v>27</v>
      </c>
      <c r="C620">
        <v>631610904</v>
      </c>
      <c r="D620" t="s">
        <v>78</v>
      </c>
      <c r="E620" t="s">
        <v>28</v>
      </c>
      <c r="F620" t="s">
        <v>77</v>
      </c>
      <c r="G620" t="s">
        <v>74</v>
      </c>
      <c r="H620" t="s">
        <v>3489</v>
      </c>
      <c r="I620">
        <v>6408</v>
      </c>
      <c r="J620" t="s">
        <v>116</v>
      </c>
      <c r="K620" t="s">
        <v>3492</v>
      </c>
      <c r="L620" t="s">
        <v>3491</v>
      </c>
    </row>
    <row r="621" spans="1:12" x14ac:dyDescent="0.2">
      <c r="A621" t="s">
        <v>6602</v>
      </c>
      <c r="B621" t="s">
        <v>27</v>
      </c>
      <c r="C621">
        <v>714554568</v>
      </c>
      <c r="D621" t="s">
        <v>42</v>
      </c>
      <c r="E621" t="s">
        <v>28</v>
      </c>
      <c r="F621" t="s">
        <v>29</v>
      </c>
      <c r="G621" t="s">
        <v>209</v>
      </c>
      <c r="H621" t="s">
        <v>3607</v>
      </c>
      <c r="I621">
        <v>23076</v>
      </c>
      <c r="J621" t="s">
        <v>110</v>
      </c>
      <c r="K621" t="s">
        <v>3610</v>
      </c>
      <c r="L621" t="s">
        <v>3609</v>
      </c>
    </row>
    <row r="622" spans="1:12" x14ac:dyDescent="0.2">
      <c r="A622" t="s">
        <v>6603</v>
      </c>
      <c r="B622" t="s">
        <v>27</v>
      </c>
      <c r="C622">
        <v>261990928</v>
      </c>
      <c r="D622" t="s">
        <v>206</v>
      </c>
      <c r="E622" t="s">
        <v>28</v>
      </c>
      <c r="F622" t="s">
        <v>77</v>
      </c>
      <c r="G622" t="s">
        <v>209</v>
      </c>
      <c r="H622" t="s">
        <v>3493</v>
      </c>
      <c r="I622">
        <v>22609</v>
      </c>
      <c r="J622" t="s">
        <v>110</v>
      </c>
      <c r="K622" t="s">
        <v>3496</v>
      </c>
      <c r="L622" t="s">
        <v>3495</v>
      </c>
    </row>
    <row r="623" spans="1:12" x14ac:dyDescent="0.2">
      <c r="A623" t="s">
        <v>6604</v>
      </c>
      <c r="B623" t="s">
        <v>27</v>
      </c>
      <c r="C623">
        <v>488153926</v>
      </c>
      <c r="D623" t="s">
        <v>301</v>
      </c>
      <c r="E623" t="s">
        <v>28</v>
      </c>
      <c r="F623" t="s">
        <v>148</v>
      </c>
      <c r="G623" t="s">
        <v>86</v>
      </c>
      <c r="H623" t="s">
        <v>3611</v>
      </c>
      <c r="I623">
        <v>41638</v>
      </c>
      <c r="J623" t="s">
        <v>121</v>
      </c>
      <c r="K623" t="s">
        <v>3614</v>
      </c>
      <c r="L623" t="s">
        <v>3613</v>
      </c>
    </row>
    <row r="624" spans="1:12" x14ac:dyDescent="0.2">
      <c r="A624" t="s">
        <v>6270</v>
      </c>
      <c r="B624" t="s">
        <v>27</v>
      </c>
      <c r="C624">
        <v>619233734</v>
      </c>
      <c r="D624" t="s">
        <v>206</v>
      </c>
      <c r="E624" t="s">
        <v>28</v>
      </c>
      <c r="F624" t="s">
        <v>77</v>
      </c>
      <c r="G624" t="s">
        <v>63</v>
      </c>
      <c r="H624" t="s">
        <v>3497</v>
      </c>
      <c r="I624">
        <v>14165</v>
      </c>
      <c r="J624" t="s">
        <v>116</v>
      </c>
      <c r="K624" t="s">
        <v>3500</v>
      </c>
      <c r="L624" t="s">
        <v>3499</v>
      </c>
    </row>
    <row r="625" spans="1:12" x14ac:dyDescent="0.2">
      <c r="A625" t="s">
        <v>6605</v>
      </c>
      <c r="B625" t="s">
        <v>27</v>
      </c>
      <c r="C625">
        <v>990712053</v>
      </c>
      <c r="D625" t="s">
        <v>578</v>
      </c>
      <c r="E625" t="s">
        <v>28</v>
      </c>
      <c r="F625" t="s">
        <v>59</v>
      </c>
      <c r="G625" t="s">
        <v>14</v>
      </c>
      <c r="H625" t="s">
        <v>3615</v>
      </c>
      <c r="I625">
        <v>19059</v>
      </c>
      <c r="J625" t="s">
        <v>110</v>
      </c>
      <c r="K625" t="s">
        <v>3618</v>
      </c>
      <c r="L625" t="s">
        <v>3617</v>
      </c>
    </row>
    <row r="626" spans="1:12" x14ac:dyDescent="0.2">
      <c r="A626" t="s">
        <v>6266</v>
      </c>
      <c r="B626" t="s">
        <v>27</v>
      </c>
      <c r="C626">
        <v>313626774</v>
      </c>
      <c r="D626" t="s">
        <v>206</v>
      </c>
      <c r="E626" t="s">
        <v>28</v>
      </c>
      <c r="F626" t="s">
        <v>77</v>
      </c>
      <c r="G626" t="s">
        <v>14</v>
      </c>
      <c r="H626" t="s">
        <v>3501</v>
      </c>
      <c r="I626">
        <v>14346</v>
      </c>
      <c r="J626" t="s">
        <v>116</v>
      </c>
      <c r="K626" t="s">
        <v>3504</v>
      </c>
      <c r="L626" t="s">
        <v>3503</v>
      </c>
    </row>
    <row r="627" spans="1:12" x14ac:dyDescent="0.2">
      <c r="A627" t="s">
        <v>6481</v>
      </c>
      <c r="B627" t="s">
        <v>27</v>
      </c>
      <c r="C627">
        <v>487015402</v>
      </c>
      <c r="D627" t="s">
        <v>37</v>
      </c>
      <c r="E627" t="s">
        <v>28</v>
      </c>
      <c r="F627" t="s">
        <v>36</v>
      </c>
      <c r="G627" t="s">
        <v>74</v>
      </c>
      <c r="H627" t="s">
        <v>3619</v>
      </c>
      <c r="I627">
        <v>30923</v>
      </c>
      <c r="J627" t="s">
        <v>110</v>
      </c>
      <c r="K627" t="s">
        <v>3622</v>
      </c>
      <c r="L627" t="s">
        <v>3621</v>
      </c>
    </row>
    <row r="628" spans="1:12" x14ac:dyDescent="0.2">
      <c r="A628" t="s">
        <v>6606</v>
      </c>
      <c r="B628" t="s">
        <v>27</v>
      </c>
      <c r="C628">
        <v>321765187</v>
      </c>
      <c r="D628" t="s">
        <v>438</v>
      </c>
      <c r="E628" t="s">
        <v>28</v>
      </c>
      <c r="F628" t="s">
        <v>36</v>
      </c>
      <c r="G628" t="s">
        <v>209</v>
      </c>
      <c r="H628" t="s">
        <v>3505</v>
      </c>
      <c r="I628">
        <v>36169</v>
      </c>
      <c r="J628" t="s">
        <v>116</v>
      </c>
      <c r="K628" t="s">
        <v>3508</v>
      </c>
      <c r="L628" t="s">
        <v>3507</v>
      </c>
    </row>
    <row r="629" spans="1:12" x14ac:dyDescent="0.2">
      <c r="A629" t="s">
        <v>6607</v>
      </c>
      <c r="B629" t="s">
        <v>27</v>
      </c>
      <c r="C629">
        <v>876674384</v>
      </c>
      <c r="D629" t="s">
        <v>37</v>
      </c>
      <c r="E629" t="s">
        <v>28</v>
      </c>
      <c r="F629" t="s">
        <v>36</v>
      </c>
      <c r="G629" t="s">
        <v>74</v>
      </c>
      <c r="H629" t="s">
        <v>3623</v>
      </c>
      <c r="I629">
        <v>5968</v>
      </c>
      <c r="J629" t="s">
        <v>121</v>
      </c>
      <c r="K629" t="s">
        <v>3626</v>
      </c>
      <c r="L629" t="s">
        <v>3625</v>
      </c>
    </row>
    <row r="630" spans="1:12" x14ac:dyDescent="0.2">
      <c r="A630" t="s">
        <v>6608</v>
      </c>
      <c r="B630" t="s">
        <v>27</v>
      </c>
      <c r="C630">
        <v>859631381</v>
      </c>
      <c r="D630" t="s">
        <v>438</v>
      </c>
      <c r="E630" t="s">
        <v>28</v>
      </c>
      <c r="F630" t="s">
        <v>36</v>
      </c>
      <c r="G630" t="s">
        <v>24</v>
      </c>
      <c r="H630" t="s">
        <v>3509</v>
      </c>
      <c r="I630">
        <v>32068</v>
      </c>
      <c r="J630" t="s">
        <v>121</v>
      </c>
      <c r="K630" t="s">
        <v>3512</v>
      </c>
      <c r="L630" t="s">
        <v>3511</v>
      </c>
    </row>
    <row r="631" spans="1:12" x14ac:dyDescent="0.2">
      <c r="A631" t="s">
        <v>6609</v>
      </c>
      <c r="B631" t="s">
        <v>27</v>
      </c>
      <c r="C631">
        <v>731215875</v>
      </c>
      <c r="D631" t="s">
        <v>37</v>
      </c>
      <c r="E631" t="s">
        <v>28</v>
      </c>
      <c r="F631" t="s">
        <v>36</v>
      </c>
      <c r="G631" t="s">
        <v>209</v>
      </c>
      <c r="H631" t="s">
        <v>3627</v>
      </c>
      <c r="I631">
        <v>13164</v>
      </c>
      <c r="J631" t="s">
        <v>116</v>
      </c>
      <c r="K631" t="s">
        <v>3630</v>
      </c>
      <c r="L631" t="s">
        <v>3629</v>
      </c>
    </row>
    <row r="632" spans="1:12" x14ac:dyDescent="0.2">
      <c r="A632" t="s">
        <v>6565</v>
      </c>
      <c r="B632" t="s">
        <v>27</v>
      </c>
      <c r="C632">
        <v>609319304</v>
      </c>
      <c r="D632" t="s">
        <v>215</v>
      </c>
      <c r="E632" t="s">
        <v>28</v>
      </c>
      <c r="F632" t="s">
        <v>89</v>
      </c>
      <c r="G632" t="s">
        <v>74</v>
      </c>
      <c r="H632" t="s">
        <v>3513</v>
      </c>
      <c r="I632">
        <v>16555</v>
      </c>
      <c r="J632" t="s">
        <v>116</v>
      </c>
      <c r="K632" t="s">
        <v>3516</v>
      </c>
      <c r="L632" t="s">
        <v>3515</v>
      </c>
    </row>
    <row r="633" spans="1:12" x14ac:dyDescent="0.2">
      <c r="A633" t="s">
        <v>6610</v>
      </c>
      <c r="B633" t="s">
        <v>27</v>
      </c>
      <c r="C633">
        <v>799632878</v>
      </c>
      <c r="D633" t="s">
        <v>37</v>
      </c>
      <c r="E633" t="s">
        <v>28</v>
      </c>
      <c r="F633" t="s">
        <v>36</v>
      </c>
      <c r="G633" t="s">
        <v>178</v>
      </c>
      <c r="H633" t="s">
        <v>3631</v>
      </c>
      <c r="I633">
        <v>7601</v>
      </c>
      <c r="J633" t="s">
        <v>116</v>
      </c>
      <c r="K633" t="s">
        <v>3634</v>
      </c>
      <c r="L633" t="s">
        <v>3633</v>
      </c>
    </row>
    <row r="634" spans="1:12" x14ac:dyDescent="0.2">
      <c r="A634" t="s">
        <v>6400</v>
      </c>
      <c r="B634" t="s">
        <v>27</v>
      </c>
      <c r="C634">
        <v>391881256</v>
      </c>
      <c r="D634" t="s">
        <v>215</v>
      </c>
      <c r="E634" t="s">
        <v>28</v>
      </c>
      <c r="F634" t="s">
        <v>89</v>
      </c>
      <c r="G634" t="s">
        <v>74</v>
      </c>
      <c r="H634" t="s">
        <v>3517</v>
      </c>
      <c r="I634">
        <v>32596</v>
      </c>
      <c r="J634" t="s">
        <v>121</v>
      </c>
      <c r="K634" t="s">
        <v>3520</v>
      </c>
      <c r="L634" t="s">
        <v>3519</v>
      </c>
    </row>
    <row r="635" spans="1:12" x14ac:dyDescent="0.2">
      <c r="A635" t="s">
        <v>6611</v>
      </c>
      <c r="B635" t="s">
        <v>27</v>
      </c>
      <c r="C635">
        <v>605268262</v>
      </c>
      <c r="D635" t="s">
        <v>71</v>
      </c>
      <c r="E635" t="s">
        <v>28</v>
      </c>
      <c r="F635" t="s">
        <v>59</v>
      </c>
      <c r="G635" t="s">
        <v>74</v>
      </c>
      <c r="H635" t="s">
        <v>3635</v>
      </c>
      <c r="I635">
        <v>6129</v>
      </c>
      <c r="J635" t="s">
        <v>116</v>
      </c>
      <c r="K635" t="s">
        <v>3638</v>
      </c>
      <c r="L635" t="s">
        <v>3637</v>
      </c>
    </row>
    <row r="636" spans="1:12" x14ac:dyDescent="0.2">
      <c r="A636" t="s">
        <v>6612</v>
      </c>
      <c r="B636" t="s">
        <v>27</v>
      </c>
      <c r="C636">
        <v>756024134</v>
      </c>
      <c r="D636" t="s">
        <v>485</v>
      </c>
      <c r="E636" t="s">
        <v>28</v>
      </c>
      <c r="F636" t="s">
        <v>36</v>
      </c>
      <c r="G636" t="s">
        <v>74</v>
      </c>
      <c r="H636" t="s">
        <v>3526</v>
      </c>
      <c r="I636">
        <v>15081</v>
      </c>
      <c r="J636" t="s">
        <v>116</v>
      </c>
      <c r="K636" t="s">
        <v>3529</v>
      </c>
      <c r="L636" t="s">
        <v>3528</v>
      </c>
    </row>
    <row r="637" spans="1:12" x14ac:dyDescent="0.2">
      <c r="A637" t="s">
        <v>6613</v>
      </c>
      <c r="B637" t="s">
        <v>27</v>
      </c>
      <c r="C637">
        <v>819638981</v>
      </c>
      <c r="D637" t="s">
        <v>71</v>
      </c>
      <c r="E637" t="s">
        <v>28</v>
      </c>
      <c r="F637" t="s">
        <v>59</v>
      </c>
      <c r="G637" t="s">
        <v>86</v>
      </c>
      <c r="H637" t="s">
        <v>3639</v>
      </c>
      <c r="I637">
        <v>38368</v>
      </c>
      <c r="J637" t="s">
        <v>110</v>
      </c>
      <c r="K637" t="s">
        <v>3642</v>
      </c>
      <c r="L637" t="s">
        <v>3641</v>
      </c>
    </row>
    <row r="638" spans="1:12" x14ac:dyDescent="0.2">
      <c r="A638" t="s">
        <v>6407</v>
      </c>
      <c r="B638" t="s">
        <v>27</v>
      </c>
      <c r="C638">
        <v>375617276</v>
      </c>
      <c r="D638" t="s">
        <v>485</v>
      </c>
      <c r="E638" t="s">
        <v>28</v>
      </c>
      <c r="F638" t="s">
        <v>36</v>
      </c>
      <c r="G638" t="s">
        <v>178</v>
      </c>
      <c r="H638" t="s">
        <v>3530</v>
      </c>
      <c r="I638">
        <v>7381</v>
      </c>
      <c r="J638" t="s">
        <v>116</v>
      </c>
      <c r="K638" t="s">
        <v>3533</v>
      </c>
      <c r="L638" t="s">
        <v>3532</v>
      </c>
    </row>
    <row r="639" spans="1:12" x14ac:dyDescent="0.2">
      <c r="A639" t="s">
        <v>6388</v>
      </c>
      <c r="B639" t="s">
        <v>27</v>
      </c>
      <c r="C639">
        <v>920304735</v>
      </c>
      <c r="D639" t="s">
        <v>71</v>
      </c>
      <c r="E639" t="s">
        <v>28</v>
      </c>
      <c r="F639" t="s">
        <v>59</v>
      </c>
      <c r="G639" t="s">
        <v>107</v>
      </c>
      <c r="H639" t="s">
        <v>3643</v>
      </c>
      <c r="I639">
        <v>19625</v>
      </c>
      <c r="J639" t="s">
        <v>116</v>
      </c>
      <c r="K639" t="s">
        <v>3512</v>
      </c>
      <c r="L639" t="s">
        <v>3645</v>
      </c>
    </row>
    <row r="640" spans="1:12" x14ac:dyDescent="0.2">
      <c r="A640" t="s">
        <v>6175</v>
      </c>
      <c r="B640" t="s">
        <v>27</v>
      </c>
      <c r="C640">
        <v>861345418</v>
      </c>
      <c r="D640" t="s">
        <v>2461</v>
      </c>
      <c r="E640" t="s">
        <v>262</v>
      </c>
      <c r="F640" t="s">
        <v>735</v>
      </c>
      <c r="G640" t="s">
        <v>74</v>
      </c>
      <c r="H640" t="s">
        <v>3534</v>
      </c>
      <c r="I640">
        <v>5261</v>
      </c>
      <c r="J640" t="s">
        <v>110</v>
      </c>
      <c r="K640" t="s">
        <v>3537</v>
      </c>
      <c r="L640" t="s">
        <v>3536</v>
      </c>
    </row>
    <row r="641" spans="1:12" x14ac:dyDescent="0.2">
      <c r="A641" t="s">
        <v>6509</v>
      </c>
      <c r="B641" t="s">
        <v>27</v>
      </c>
      <c r="C641">
        <v>563509224</v>
      </c>
      <c r="D641" t="s">
        <v>66</v>
      </c>
      <c r="E641" t="s">
        <v>28</v>
      </c>
      <c r="F641" t="s">
        <v>59</v>
      </c>
      <c r="G641" t="s">
        <v>63</v>
      </c>
      <c r="H641" t="s">
        <v>3646</v>
      </c>
      <c r="I641">
        <v>21612</v>
      </c>
      <c r="J641" t="s">
        <v>121</v>
      </c>
      <c r="K641" t="s">
        <v>3557</v>
      </c>
      <c r="L641" t="s">
        <v>3648</v>
      </c>
    </row>
    <row r="642" spans="1:12" x14ac:dyDescent="0.2">
      <c r="A642" t="s">
        <v>6538</v>
      </c>
      <c r="B642" t="s">
        <v>27</v>
      </c>
      <c r="C642">
        <v>757715772</v>
      </c>
      <c r="D642" t="s">
        <v>60</v>
      </c>
      <c r="E642" t="s">
        <v>28</v>
      </c>
      <c r="F642" t="s">
        <v>59</v>
      </c>
      <c r="G642" t="s">
        <v>107</v>
      </c>
      <c r="H642" t="s">
        <v>3538</v>
      </c>
      <c r="I642">
        <v>40407</v>
      </c>
      <c r="J642" t="s">
        <v>116</v>
      </c>
      <c r="K642" t="s">
        <v>3541</v>
      </c>
      <c r="L642" t="s">
        <v>3540</v>
      </c>
    </row>
    <row r="643" spans="1:12" x14ac:dyDescent="0.2">
      <c r="A643" t="s">
        <v>6614</v>
      </c>
      <c r="B643" t="s">
        <v>27</v>
      </c>
      <c r="C643">
        <v>294253239</v>
      </c>
      <c r="D643" t="s">
        <v>66</v>
      </c>
      <c r="E643" t="s">
        <v>28</v>
      </c>
      <c r="F643" t="s">
        <v>59</v>
      </c>
      <c r="G643" t="s">
        <v>86</v>
      </c>
      <c r="H643" t="s">
        <v>3649</v>
      </c>
      <c r="I643">
        <v>31026</v>
      </c>
      <c r="J643" t="s">
        <v>110</v>
      </c>
      <c r="K643" t="s">
        <v>3652</v>
      </c>
      <c r="L643" t="s">
        <v>3651</v>
      </c>
    </row>
    <row r="644" spans="1:12" x14ac:dyDescent="0.2">
      <c r="A644" t="s">
        <v>6615</v>
      </c>
      <c r="B644" t="s">
        <v>27</v>
      </c>
      <c r="C644">
        <v>592760600</v>
      </c>
      <c r="D644" t="s">
        <v>66</v>
      </c>
      <c r="E644" t="s">
        <v>28</v>
      </c>
      <c r="F644" t="s">
        <v>59</v>
      </c>
      <c r="G644" t="s">
        <v>45</v>
      </c>
      <c r="H644" t="s">
        <v>3653</v>
      </c>
      <c r="I644">
        <v>13168</v>
      </c>
      <c r="J644" t="s">
        <v>110</v>
      </c>
      <c r="K644" t="s">
        <v>3656</v>
      </c>
      <c r="L644" t="s">
        <v>3655</v>
      </c>
    </row>
    <row r="645" spans="1:12" x14ac:dyDescent="0.2">
      <c r="A645" t="s">
        <v>6616</v>
      </c>
      <c r="B645" t="s">
        <v>27</v>
      </c>
      <c r="C645">
        <v>504642530</v>
      </c>
      <c r="D645" t="s">
        <v>66</v>
      </c>
      <c r="E645" t="s">
        <v>28</v>
      </c>
      <c r="F645" t="s">
        <v>59</v>
      </c>
      <c r="G645" t="s">
        <v>86</v>
      </c>
      <c r="H645" t="s">
        <v>3657</v>
      </c>
      <c r="I645">
        <v>14124</v>
      </c>
      <c r="J645" t="s">
        <v>116</v>
      </c>
      <c r="K645" t="s">
        <v>3660</v>
      </c>
      <c r="L645" t="s">
        <v>3659</v>
      </c>
    </row>
    <row r="646" spans="1:12" x14ac:dyDescent="0.2">
      <c r="A646" t="s">
        <v>6617</v>
      </c>
      <c r="B646" t="s">
        <v>27</v>
      </c>
      <c r="C646">
        <v>888674604</v>
      </c>
      <c r="D646" t="s">
        <v>338</v>
      </c>
      <c r="E646" t="s">
        <v>28</v>
      </c>
      <c r="F646" t="s">
        <v>48</v>
      </c>
      <c r="G646" t="s">
        <v>107</v>
      </c>
      <c r="H646" t="s">
        <v>3666</v>
      </c>
      <c r="I646">
        <v>34816</v>
      </c>
      <c r="J646" t="s">
        <v>116</v>
      </c>
      <c r="K646" t="s">
        <v>3669</v>
      </c>
      <c r="L646" t="s">
        <v>3668</v>
      </c>
    </row>
    <row r="647" spans="1:12" x14ac:dyDescent="0.2">
      <c r="A647" t="s">
        <v>6618</v>
      </c>
      <c r="B647" t="s">
        <v>27</v>
      </c>
      <c r="C647">
        <v>509600939</v>
      </c>
      <c r="D647" t="s">
        <v>338</v>
      </c>
      <c r="E647" t="s">
        <v>28</v>
      </c>
      <c r="F647" t="s">
        <v>48</v>
      </c>
      <c r="G647" t="s">
        <v>178</v>
      </c>
      <c r="H647" t="s">
        <v>3670</v>
      </c>
      <c r="I647">
        <v>19107</v>
      </c>
      <c r="J647" t="s">
        <v>121</v>
      </c>
      <c r="K647" t="s">
        <v>3673</v>
      </c>
      <c r="L647" t="s">
        <v>3672</v>
      </c>
    </row>
    <row r="648" spans="1:12" x14ac:dyDescent="0.2">
      <c r="A648" t="s">
        <v>6225</v>
      </c>
      <c r="B648" t="s">
        <v>27</v>
      </c>
      <c r="C648">
        <v>654357067</v>
      </c>
      <c r="D648" t="s">
        <v>347</v>
      </c>
      <c r="E648" t="s">
        <v>28</v>
      </c>
      <c r="F648" t="s">
        <v>77</v>
      </c>
      <c r="G648" t="s">
        <v>14</v>
      </c>
      <c r="H648" t="s">
        <v>3674</v>
      </c>
      <c r="I648">
        <v>28098</v>
      </c>
      <c r="J648" t="s">
        <v>116</v>
      </c>
      <c r="K648" t="s">
        <v>3677</v>
      </c>
      <c r="L648" t="s">
        <v>3676</v>
      </c>
    </row>
    <row r="649" spans="1:12" x14ac:dyDescent="0.2">
      <c r="A649" t="s">
        <v>6619</v>
      </c>
      <c r="B649" t="s">
        <v>27</v>
      </c>
      <c r="C649">
        <v>700158648</v>
      </c>
      <c r="D649" t="s">
        <v>347</v>
      </c>
      <c r="E649" t="s">
        <v>28</v>
      </c>
      <c r="F649" t="s">
        <v>77</v>
      </c>
      <c r="G649" t="s">
        <v>52</v>
      </c>
      <c r="H649" t="s">
        <v>3678</v>
      </c>
      <c r="I649">
        <v>6585</v>
      </c>
      <c r="J649" t="s">
        <v>116</v>
      </c>
      <c r="K649" t="s">
        <v>3681</v>
      </c>
      <c r="L649" t="s">
        <v>3680</v>
      </c>
    </row>
    <row r="650" spans="1:12" x14ac:dyDescent="0.2">
      <c r="A650" t="s">
        <v>6620</v>
      </c>
      <c r="B650" t="s">
        <v>27</v>
      </c>
      <c r="C650">
        <v>368765066</v>
      </c>
      <c r="D650" t="s">
        <v>347</v>
      </c>
      <c r="E650" t="s">
        <v>28</v>
      </c>
      <c r="F650" t="s">
        <v>77</v>
      </c>
      <c r="G650" t="s">
        <v>107</v>
      </c>
      <c r="H650" t="s">
        <v>3682</v>
      </c>
      <c r="I650">
        <v>36200</v>
      </c>
      <c r="J650" t="s">
        <v>121</v>
      </c>
      <c r="K650" t="s">
        <v>3685</v>
      </c>
      <c r="L650" t="s">
        <v>3684</v>
      </c>
    </row>
    <row r="651" spans="1:12" x14ac:dyDescent="0.2">
      <c r="A651" t="s">
        <v>6298</v>
      </c>
      <c r="B651" t="s">
        <v>27</v>
      </c>
      <c r="C651">
        <v>510748162</v>
      </c>
      <c r="D651" t="s">
        <v>111</v>
      </c>
      <c r="E651" t="s">
        <v>28</v>
      </c>
      <c r="F651" t="s">
        <v>29</v>
      </c>
      <c r="G651" t="s">
        <v>45</v>
      </c>
      <c r="H651" t="s">
        <v>3686</v>
      </c>
      <c r="I651">
        <v>26592</v>
      </c>
      <c r="J651" t="s">
        <v>116</v>
      </c>
      <c r="K651" t="s">
        <v>3689</v>
      </c>
      <c r="L651" t="s">
        <v>3688</v>
      </c>
    </row>
    <row r="652" spans="1:12" x14ac:dyDescent="0.2">
      <c r="A652" t="s">
        <v>6195</v>
      </c>
      <c r="B652" t="s">
        <v>27</v>
      </c>
      <c r="C652">
        <v>435192498</v>
      </c>
      <c r="D652" t="s">
        <v>149</v>
      </c>
      <c r="E652" t="s">
        <v>28</v>
      </c>
      <c r="F652" t="s">
        <v>148</v>
      </c>
      <c r="G652" t="s">
        <v>24</v>
      </c>
      <c r="H652" t="s">
        <v>3690</v>
      </c>
      <c r="I652">
        <v>25572</v>
      </c>
      <c r="J652" t="s">
        <v>110</v>
      </c>
      <c r="K652" t="s">
        <v>3693</v>
      </c>
      <c r="L652" t="s">
        <v>3692</v>
      </c>
    </row>
    <row r="653" spans="1:12" x14ac:dyDescent="0.2">
      <c r="A653" t="s">
        <v>6621</v>
      </c>
      <c r="B653" t="s">
        <v>18</v>
      </c>
      <c r="C653">
        <v>237072122</v>
      </c>
      <c r="D653" t="s">
        <v>773</v>
      </c>
      <c r="E653" t="s">
        <v>28</v>
      </c>
      <c r="F653" t="s">
        <v>148</v>
      </c>
      <c r="G653" t="s">
        <v>63</v>
      </c>
      <c r="H653" t="s">
        <v>3805</v>
      </c>
      <c r="I653">
        <v>1241</v>
      </c>
      <c r="J653" t="s">
        <v>116</v>
      </c>
      <c r="K653" t="s">
        <v>3808</v>
      </c>
      <c r="L653" t="s">
        <v>3807</v>
      </c>
    </row>
    <row r="654" spans="1:12" x14ac:dyDescent="0.2">
      <c r="A654" t="s">
        <v>6622</v>
      </c>
      <c r="B654" t="s">
        <v>27</v>
      </c>
      <c r="C654">
        <v>663636380</v>
      </c>
      <c r="D654" t="s">
        <v>49</v>
      </c>
      <c r="E654" t="s">
        <v>28</v>
      </c>
      <c r="F654" t="s">
        <v>48</v>
      </c>
      <c r="G654" t="s">
        <v>45</v>
      </c>
      <c r="H654" t="s">
        <v>44</v>
      </c>
      <c r="I654">
        <v>6472</v>
      </c>
      <c r="J654" t="s">
        <v>17</v>
      </c>
      <c r="K654" t="s">
        <v>50</v>
      </c>
      <c r="L654" t="s">
        <v>47</v>
      </c>
    </row>
    <row r="655" spans="1:12" x14ac:dyDescent="0.2">
      <c r="A655" t="s">
        <v>6621</v>
      </c>
      <c r="B655" t="s">
        <v>27</v>
      </c>
      <c r="C655">
        <v>528165979</v>
      </c>
      <c r="D655" t="s">
        <v>149</v>
      </c>
      <c r="E655" t="s">
        <v>28</v>
      </c>
      <c r="F655" t="s">
        <v>148</v>
      </c>
      <c r="G655" t="s">
        <v>178</v>
      </c>
      <c r="H655" t="s">
        <v>3694</v>
      </c>
      <c r="I655">
        <v>13174</v>
      </c>
      <c r="J655" t="s">
        <v>121</v>
      </c>
      <c r="K655" t="s">
        <v>3697</v>
      </c>
      <c r="L655" t="s">
        <v>3696</v>
      </c>
    </row>
    <row r="656" spans="1:12" x14ac:dyDescent="0.2">
      <c r="A656" t="s">
        <v>6623</v>
      </c>
      <c r="B656" t="s">
        <v>27</v>
      </c>
      <c r="C656">
        <v>753714888</v>
      </c>
      <c r="D656" t="s">
        <v>773</v>
      </c>
      <c r="E656" t="s">
        <v>28</v>
      </c>
      <c r="F656" t="s">
        <v>148</v>
      </c>
      <c r="G656" t="s">
        <v>74</v>
      </c>
      <c r="H656" t="s">
        <v>3809</v>
      </c>
      <c r="I656">
        <v>35220</v>
      </c>
      <c r="J656" t="s">
        <v>116</v>
      </c>
      <c r="K656" t="s">
        <v>3812</v>
      </c>
      <c r="L656" t="s">
        <v>3811</v>
      </c>
    </row>
    <row r="657" spans="1:12" x14ac:dyDescent="0.2">
      <c r="A657" t="s">
        <v>6257</v>
      </c>
      <c r="B657" t="s">
        <v>18</v>
      </c>
      <c r="C657">
        <v>139727021</v>
      </c>
      <c r="D657" t="s">
        <v>42</v>
      </c>
      <c r="E657" t="s">
        <v>28</v>
      </c>
      <c r="F657" t="s">
        <v>29</v>
      </c>
      <c r="G657" t="s">
        <v>52</v>
      </c>
      <c r="H657" t="s">
        <v>51</v>
      </c>
      <c r="I657">
        <v>2928</v>
      </c>
      <c r="J657" t="s">
        <v>17</v>
      </c>
      <c r="K657" t="s">
        <v>55</v>
      </c>
      <c r="L657" t="s">
        <v>54</v>
      </c>
    </row>
    <row r="658" spans="1:12" x14ac:dyDescent="0.2">
      <c r="A658" t="s">
        <v>6314</v>
      </c>
      <c r="B658" t="s">
        <v>27</v>
      </c>
      <c r="C658">
        <v>862185620</v>
      </c>
      <c r="D658" t="s">
        <v>154</v>
      </c>
      <c r="E658" t="s">
        <v>28</v>
      </c>
      <c r="F658" t="s">
        <v>36</v>
      </c>
      <c r="G658" t="s">
        <v>86</v>
      </c>
      <c r="H658" t="s">
        <v>3698</v>
      </c>
      <c r="I658">
        <v>20839</v>
      </c>
      <c r="J658" t="s">
        <v>110</v>
      </c>
      <c r="K658" t="s">
        <v>3701</v>
      </c>
      <c r="L658" t="s">
        <v>3700</v>
      </c>
    </row>
    <row r="659" spans="1:12" x14ac:dyDescent="0.2">
      <c r="A659" t="s">
        <v>6327</v>
      </c>
      <c r="B659" t="s">
        <v>27</v>
      </c>
      <c r="C659">
        <v>939123545</v>
      </c>
      <c r="D659" t="s">
        <v>242</v>
      </c>
      <c r="E659" t="s">
        <v>28</v>
      </c>
      <c r="F659" t="s">
        <v>29</v>
      </c>
      <c r="G659" t="s">
        <v>178</v>
      </c>
      <c r="H659" t="s">
        <v>3813</v>
      </c>
      <c r="I659">
        <v>13429</v>
      </c>
      <c r="J659" t="s">
        <v>116</v>
      </c>
      <c r="K659" t="s">
        <v>3816</v>
      </c>
      <c r="L659" t="s">
        <v>3815</v>
      </c>
    </row>
    <row r="660" spans="1:12" x14ac:dyDescent="0.2">
      <c r="A660" t="s">
        <v>6624</v>
      </c>
      <c r="B660" t="s">
        <v>35</v>
      </c>
      <c r="C660">
        <v>1812352</v>
      </c>
      <c r="D660" t="s">
        <v>60</v>
      </c>
      <c r="E660" t="s">
        <v>28</v>
      </c>
      <c r="F660" t="s">
        <v>59</v>
      </c>
      <c r="G660" t="s">
        <v>52</v>
      </c>
      <c r="H660" t="s">
        <v>56</v>
      </c>
      <c r="I660">
        <v>100</v>
      </c>
      <c r="J660" t="s">
        <v>17</v>
      </c>
      <c r="K660" t="s">
        <v>61</v>
      </c>
      <c r="L660" t="s">
        <v>58</v>
      </c>
    </row>
    <row r="661" spans="1:12" x14ac:dyDescent="0.2">
      <c r="A661" t="s">
        <v>6625</v>
      </c>
      <c r="B661" t="s">
        <v>27</v>
      </c>
      <c r="C661">
        <v>986392697</v>
      </c>
      <c r="D661" t="s">
        <v>30</v>
      </c>
      <c r="E661" t="s">
        <v>28</v>
      </c>
      <c r="F661" t="s">
        <v>29</v>
      </c>
      <c r="G661" t="s">
        <v>63</v>
      </c>
      <c r="H661" t="s">
        <v>3702</v>
      </c>
      <c r="I661">
        <v>27679</v>
      </c>
      <c r="J661" t="s">
        <v>121</v>
      </c>
      <c r="K661" t="s">
        <v>3705</v>
      </c>
      <c r="L661" t="s">
        <v>3704</v>
      </c>
    </row>
    <row r="662" spans="1:12" x14ac:dyDescent="0.2">
      <c r="A662" t="s">
        <v>6259</v>
      </c>
      <c r="B662" t="s">
        <v>27</v>
      </c>
      <c r="C662">
        <v>630450387</v>
      </c>
      <c r="D662" t="s">
        <v>263</v>
      </c>
      <c r="E662" t="s">
        <v>262</v>
      </c>
      <c r="F662" t="s">
        <v>263</v>
      </c>
      <c r="G662" t="s">
        <v>45</v>
      </c>
      <c r="H662" t="s">
        <v>3817</v>
      </c>
      <c r="I662">
        <v>7139</v>
      </c>
      <c r="J662" t="s">
        <v>116</v>
      </c>
      <c r="K662" t="s">
        <v>3820</v>
      </c>
      <c r="L662" t="s">
        <v>3819</v>
      </c>
    </row>
    <row r="663" spans="1:12" x14ac:dyDescent="0.2">
      <c r="A663" t="s">
        <v>6626</v>
      </c>
      <c r="B663" t="s">
        <v>27</v>
      </c>
      <c r="C663">
        <v>983419611</v>
      </c>
      <c r="D663" t="s">
        <v>66</v>
      </c>
      <c r="E663" t="s">
        <v>28</v>
      </c>
      <c r="F663" t="s">
        <v>59</v>
      </c>
      <c r="G663" t="s">
        <v>63</v>
      </c>
      <c r="H663" t="s">
        <v>62</v>
      </c>
      <c r="I663">
        <v>7227</v>
      </c>
      <c r="J663" t="s">
        <v>17</v>
      </c>
      <c r="K663" t="s">
        <v>67</v>
      </c>
      <c r="L663" t="s">
        <v>65</v>
      </c>
    </row>
    <row r="664" spans="1:12" x14ac:dyDescent="0.2">
      <c r="A664" t="s">
        <v>6540</v>
      </c>
      <c r="B664" t="s">
        <v>27</v>
      </c>
      <c r="C664">
        <v>620362943</v>
      </c>
      <c r="D664" t="s">
        <v>30</v>
      </c>
      <c r="E664" t="s">
        <v>28</v>
      </c>
      <c r="F664" t="s">
        <v>29</v>
      </c>
      <c r="G664" t="s">
        <v>74</v>
      </c>
      <c r="H664" t="s">
        <v>3706</v>
      </c>
      <c r="I664">
        <v>43732</v>
      </c>
      <c r="J664" t="s">
        <v>116</v>
      </c>
      <c r="K664" t="s">
        <v>3709</v>
      </c>
      <c r="L664" t="s">
        <v>3708</v>
      </c>
    </row>
    <row r="665" spans="1:12" x14ac:dyDescent="0.2">
      <c r="A665" t="s">
        <v>6627</v>
      </c>
      <c r="B665" t="s">
        <v>27</v>
      </c>
      <c r="C665">
        <v>852552735</v>
      </c>
      <c r="D665" t="s">
        <v>90</v>
      </c>
      <c r="E665" t="s">
        <v>28</v>
      </c>
      <c r="F665" t="s">
        <v>89</v>
      </c>
      <c r="G665" t="s">
        <v>74</v>
      </c>
      <c r="H665" t="s">
        <v>3821</v>
      </c>
      <c r="I665">
        <v>12061</v>
      </c>
      <c r="J665" t="s">
        <v>116</v>
      </c>
      <c r="K665" t="s">
        <v>3824</v>
      </c>
      <c r="L665" t="s">
        <v>3823</v>
      </c>
    </row>
    <row r="666" spans="1:12" x14ac:dyDescent="0.2">
      <c r="A666" t="s">
        <v>6628</v>
      </c>
      <c r="B666" t="s">
        <v>35</v>
      </c>
      <c r="C666">
        <v>3385255</v>
      </c>
      <c r="D666" t="s">
        <v>71</v>
      </c>
      <c r="E666" t="s">
        <v>28</v>
      </c>
      <c r="F666" t="s">
        <v>59</v>
      </c>
      <c r="G666" t="s">
        <v>63</v>
      </c>
      <c r="H666" t="s">
        <v>68</v>
      </c>
      <c r="I666">
        <v>883</v>
      </c>
      <c r="J666" t="s">
        <v>17</v>
      </c>
      <c r="K666" t="s">
        <v>72</v>
      </c>
      <c r="L666" t="s">
        <v>70</v>
      </c>
    </row>
    <row r="667" spans="1:12" x14ac:dyDescent="0.2">
      <c r="A667" t="s">
        <v>6629</v>
      </c>
      <c r="B667" t="s">
        <v>27</v>
      </c>
      <c r="C667">
        <v>629329157</v>
      </c>
      <c r="D667" t="s">
        <v>30</v>
      </c>
      <c r="E667" t="s">
        <v>28</v>
      </c>
      <c r="F667" t="s">
        <v>29</v>
      </c>
      <c r="G667" t="s">
        <v>24</v>
      </c>
      <c r="H667" t="s">
        <v>3710</v>
      </c>
      <c r="I667">
        <v>40991</v>
      </c>
      <c r="J667" t="s">
        <v>110</v>
      </c>
      <c r="K667" t="s">
        <v>3713</v>
      </c>
      <c r="L667" t="s">
        <v>3712</v>
      </c>
    </row>
    <row r="668" spans="1:12" x14ac:dyDescent="0.2">
      <c r="A668" t="s">
        <v>6453</v>
      </c>
      <c r="B668" t="s">
        <v>27</v>
      </c>
      <c r="C668">
        <v>517361279</v>
      </c>
      <c r="D668" t="s">
        <v>90</v>
      </c>
      <c r="E668" t="s">
        <v>28</v>
      </c>
      <c r="F668" t="s">
        <v>89</v>
      </c>
      <c r="G668" t="s">
        <v>86</v>
      </c>
      <c r="H668" t="s">
        <v>3825</v>
      </c>
      <c r="I668">
        <v>46507</v>
      </c>
      <c r="J668" t="s">
        <v>110</v>
      </c>
      <c r="K668" t="s">
        <v>3828</v>
      </c>
      <c r="L668" t="s">
        <v>3827</v>
      </c>
    </row>
    <row r="669" spans="1:12" x14ac:dyDescent="0.2">
      <c r="A669" t="s">
        <v>6630</v>
      </c>
      <c r="B669" t="s">
        <v>35</v>
      </c>
      <c r="C669">
        <v>2714986</v>
      </c>
      <c r="D669" t="s">
        <v>78</v>
      </c>
      <c r="E669" t="s">
        <v>28</v>
      </c>
      <c r="F669" t="s">
        <v>77</v>
      </c>
      <c r="G669" t="s">
        <v>74</v>
      </c>
      <c r="H669" t="s">
        <v>73</v>
      </c>
      <c r="I669">
        <v>96</v>
      </c>
      <c r="J669" t="s">
        <v>17</v>
      </c>
      <c r="K669" t="s">
        <v>79</v>
      </c>
      <c r="L669" t="s">
        <v>76</v>
      </c>
    </row>
    <row r="670" spans="1:12" x14ac:dyDescent="0.2">
      <c r="A670" t="s">
        <v>6263</v>
      </c>
      <c r="B670" t="s">
        <v>27</v>
      </c>
      <c r="C670">
        <v>555284926</v>
      </c>
      <c r="D670" t="s">
        <v>171</v>
      </c>
      <c r="E670" t="s">
        <v>28</v>
      </c>
      <c r="F670" t="s">
        <v>148</v>
      </c>
      <c r="G670" t="s">
        <v>45</v>
      </c>
      <c r="H670" t="s">
        <v>3714</v>
      </c>
      <c r="I670">
        <v>16232</v>
      </c>
      <c r="J670" t="s">
        <v>110</v>
      </c>
      <c r="K670" t="s">
        <v>3717</v>
      </c>
      <c r="L670" t="s">
        <v>3716</v>
      </c>
    </row>
    <row r="671" spans="1:12" x14ac:dyDescent="0.2">
      <c r="A671" t="s">
        <v>6631</v>
      </c>
      <c r="B671" t="s">
        <v>27</v>
      </c>
      <c r="C671">
        <v>656318728</v>
      </c>
      <c r="D671" t="s">
        <v>90</v>
      </c>
      <c r="E671" t="s">
        <v>28</v>
      </c>
      <c r="F671" t="s">
        <v>89</v>
      </c>
      <c r="G671" t="s">
        <v>86</v>
      </c>
      <c r="H671" t="s">
        <v>3829</v>
      </c>
      <c r="I671">
        <v>35370</v>
      </c>
      <c r="J671" t="s">
        <v>110</v>
      </c>
      <c r="K671" t="s">
        <v>3832</v>
      </c>
      <c r="L671" t="s">
        <v>3831</v>
      </c>
    </row>
    <row r="672" spans="1:12" x14ac:dyDescent="0.2">
      <c r="A672" t="s">
        <v>6519</v>
      </c>
      <c r="B672" t="s">
        <v>27</v>
      </c>
      <c r="C672">
        <v>542152179</v>
      </c>
      <c r="D672" t="s">
        <v>83</v>
      </c>
      <c r="E672" t="s">
        <v>28</v>
      </c>
      <c r="F672" t="s">
        <v>48</v>
      </c>
      <c r="G672" t="s">
        <v>74</v>
      </c>
      <c r="H672" t="s">
        <v>80</v>
      </c>
      <c r="I672">
        <v>16780</v>
      </c>
      <c r="J672" t="s">
        <v>17</v>
      </c>
      <c r="K672" t="s">
        <v>84</v>
      </c>
      <c r="L672" t="s">
        <v>82</v>
      </c>
    </row>
    <row r="673" spans="1:12" x14ac:dyDescent="0.2">
      <c r="A673" t="s">
        <v>6491</v>
      </c>
      <c r="B673" t="s">
        <v>18</v>
      </c>
      <c r="C673">
        <v>152589273</v>
      </c>
      <c r="D673" t="s">
        <v>171</v>
      </c>
      <c r="E673" t="s">
        <v>28</v>
      </c>
      <c r="F673" t="s">
        <v>148</v>
      </c>
      <c r="G673" t="s">
        <v>24</v>
      </c>
      <c r="H673" t="s">
        <v>3718</v>
      </c>
      <c r="I673">
        <v>2538</v>
      </c>
      <c r="J673" t="s">
        <v>110</v>
      </c>
      <c r="K673" t="s">
        <v>3721</v>
      </c>
      <c r="L673" t="s">
        <v>3720</v>
      </c>
    </row>
    <row r="674" spans="1:12" x14ac:dyDescent="0.2">
      <c r="A674" t="s">
        <v>6435</v>
      </c>
      <c r="B674" t="s">
        <v>27</v>
      </c>
      <c r="C674">
        <v>503179978</v>
      </c>
      <c r="D674" t="s">
        <v>90</v>
      </c>
      <c r="E674" t="s">
        <v>28</v>
      </c>
      <c r="F674" t="s">
        <v>89</v>
      </c>
      <c r="G674" t="s">
        <v>63</v>
      </c>
      <c r="H674" t="s">
        <v>3833</v>
      </c>
      <c r="I674">
        <v>22240</v>
      </c>
      <c r="J674" t="s">
        <v>116</v>
      </c>
      <c r="K674" t="s">
        <v>3836</v>
      </c>
      <c r="L674" t="s">
        <v>3835</v>
      </c>
    </row>
    <row r="675" spans="1:12" x14ac:dyDescent="0.2">
      <c r="A675" t="s">
        <v>6632</v>
      </c>
      <c r="B675" t="s">
        <v>18</v>
      </c>
      <c r="C675">
        <v>154149788</v>
      </c>
      <c r="D675" t="s">
        <v>90</v>
      </c>
      <c r="E675" t="s">
        <v>28</v>
      </c>
      <c r="F675" t="s">
        <v>89</v>
      </c>
      <c r="G675" t="s">
        <v>86</v>
      </c>
      <c r="H675" t="s">
        <v>85</v>
      </c>
      <c r="I675">
        <v>3027</v>
      </c>
      <c r="J675" t="s">
        <v>17</v>
      </c>
      <c r="K675" t="s">
        <v>91</v>
      </c>
      <c r="L675" t="s">
        <v>88</v>
      </c>
    </row>
    <row r="676" spans="1:12" x14ac:dyDescent="0.2">
      <c r="A676" t="s">
        <v>6422</v>
      </c>
      <c r="B676" t="s">
        <v>27</v>
      </c>
      <c r="C676">
        <v>307441773</v>
      </c>
      <c r="D676" t="s">
        <v>185</v>
      </c>
      <c r="E676" t="s">
        <v>28</v>
      </c>
      <c r="F676" t="s">
        <v>77</v>
      </c>
      <c r="G676" t="s">
        <v>107</v>
      </c>
      <c r="H676" t="s">
        <v>3722</v>
      </c>
      <c r="I676">
        <v>35756</v>
      </c>
      <c r="J676" t="s">
        <v>116</v>
      </c>
      <c r="K676" t="s">
        <v>3725</v>
      </c>
      <c r="L676" t="s">
        <v>3724</v>
      </c>
    </row>
    <row r="677" spans="1:12" x14ac:dyDescent="0.2">
      <c r="A677" t="s">
        <v>6370</v>
      </c>
      <c r="B677" t="s">
        <v>27</v>
      </c>
      <c r="C677">
        <v>921653132</v>
      </c>
      <c r="D677" t="s">
        <v>90</v>
      </c>
      <c r="E677" t="s">
        <v>28</v>
      </c>
      <c r="F677" t="s">
        <v>89</v>
      </c>
      <c r="G677" t="s">
        <v>86</v>
      </c>
      <c r="H677" t="s">
        <v>3837</v>
      </c>
      <c r="I677">
        <v>31770</v>
      </c>
      <c r="J677" t="s">
        <v>116</v>
      </c>
      <c r="K677" t="s">
        <v>3701</v>
      </c>
      <c r="L677" t="s">
        <v>3839</v>
      </c>
    </row>
    <row r="678" spans="1:12" x14ac:dyDescent="0.2">
      <c r="A678" t="s">
        <v>6626</v>
      </c>
      <c r="B678" t="s">
        <v>18</v>
      </c>
      <c r="C678">
        <v>118677489</v>
      </c>
      <c r="D678" t="s">
        <v>95</v>
      </c>
      <c r="E678" t="s">
        <v>28</v>
      </c>
      <c r="F678" t="s">
        <v>89</v>
      </c>
      <c r="G678" t="s">
        <v>74</v>
      </c>
      <c r="H678" t="s">
        <v>92</v>
      </c>
      <c r="I678">
        <v>2641</v>
      </c>
      <c r="J678" t="s">
        <v>17</v>
      </c>
      <c r="K678" t="s">
        <v>96</v>
      </c>
      <c r="L678" t="s">
        <v>94</v>
      </c>
    </row>
    <row r="679" spans="1:12" x14ac:dyDescent="0.2">
      <c r="A679" t="s">
        <v>6633</v>
      </c>
      <c r="B679" t="s">
        <v>27</v>
      </c>
      <c r="C679">
        <v>589572595</v>
      </c>
      <c r="D679" t="s">
        <v>206</v>
      </c>
      <c r="E679" t="s">
        <v>28</v>
      </c>
      <c r="F679" t="s">
        <v>77</v>
      </c>
      <c r="G679" t="s">
        <v>107</v>
      </c>
      <c r="H679" t="s">
        <v>3726</v>
      </c>
      <c r="I679">
        <v>21536</v>
      </c>
      <c r="J679" t="s">
        <v>110</v>
      </c>
      <c r="K679" t="s">
        <v>3729</v>
      </c>
      <c r="L679" t="s">
        <v>3728</v>
      </c>
    </row>
    <row r="680" spans="1:12" x14ac:dyDescent="0.2">
      <c r="A680" t="s">
        <v>6634</v>
      </c>
      <c r="B680" t="s">
        <v>27</v>
      </c>
      <c r="C680">
        <v>378858062</v>
      </c>
      <c r="D680" t="s">
        <v>90</v>
      </c>
      <c r="E680" t="s">
        <v>28</v>
      </c>
      <c r="F680" t="s">
        <v>89</v>
      </c>
      <c r="G680" t="s">
        <v>45</v>
      </c>
      <c r="H680" t="s">
        <v>3840</v>
      </c>
      <c r="I680">
        <v>6741</v>
      </c>
      <c r="J680" t="s">
        <v>116</v>
      </c>
      <c r="K680" t="s">
        <v>3843</v>
      </c>
      <c r="L680" t="s">
        <v>3842</v>
      </c>
    </row>
    <row r="681" spans="1:12" x14ac:dyDescent="0.2">
      <c r="A681" t="s">
        <v>6201</v>
      </c>
      <c r="B681" t="s">
        <v>18</v>
      </c>
      <c r="C681">
        <v>235524416</v>
      </c>
      <c r="D681" t="s">
        <v>100</v>
      </c>
      <c r="E681" t="s">
        <v>28</v>
      </c>
      <c r="F681" t="s">
        <v>48</v>
      </c>
      <c r="G681" t="s">
        <v>86</v>
      </c>
      <c r="H681" t="s">
        <v>97</v>
      </c>
      <c r="I681">
        <v>3194</v>
      </c>
      <c r="J681" t="s">
        <v>17</v>
      </c>
      <c r="K681" t="s">
        <v>101</v>
      </c>
      <c r="L681" t="s">
        <v>99</v>
      </c>
    </row>
    <row r="682" spans="1:12" x14ac:dyDescent="0.2">
      <c r="A682" t="s">
        <v>6282</v>
      </c>
      <c r="B682" t="s">
        <v>27</v>
      </c>
      <c r="C682">
        <v>582401803</v>
      </c>
      <c r="D682" t="s">
        <v>206</v>
      </c>
      <c r="E682" t="s">
        <v>28</v>
      </c>
      <c r="F682" t="s">
        <v>77</v>
      </c>
      <c r="G682" t="s">
        <v>74</v>
      </c>
      <c r="H682" t="s">
        <v>3730</v>
      </c>
      <c r="I682">
        <v>26279</v>
      </c>
      <c r="J682" t="s">
        <v>116</v>
      </c>
      <c r="K682" t="s">
        <v>3733</v>
      </c>
      <c r="L682" t="s">
        <v>3732</v>
      </c>
    </row>
    <row r="683" spans="1:12" x14ac:dyDescent="0.2">
      <c r="A683" t="s">
        <v>6429</v>
      </c>
      <c r="B683" t="s">
        <v>27</v>
      </c>
      <c r="C683">
        <v>656643912</v>
      </c>
      <c r="D683" t="s">
        <v>284</v>
      </c>
      <c r="E683" t="s">
        <v>28</v>
      </c>
      <c r="F683" t="s">
        <v>89</v>
      </c>
      <c r="G683" t="s">
        <v>86</v>
      </c>
      <c r="H683" t="s">
        <v>3844</v>
      </c>
      <c r="I683">
        <v>31824</v>
      </c>
      <c r="J683" t="s">
        <v>116</v>
      </c>
      <c r="K683" t="s">
        <v>3847</v>
      </c>
      <c r="L683" t="s">
        <v>3846</v>
      </c>
    </row>
    <row r="684" spans="1:12" x14ac:dyDescent="0.2">
      <c r="A684" t="s">
        <v>6635</v>
      </c>
      <c r="B684" t="s">
        <v>18</v>
      </c>
      <c r="C684">
        <v>196508704</v>
      </c>
      <c r="D684" t="s">
        <v>95</v>
      </c>
      <c r="E684" t="s">
        <v>28</v>
      </c>
      <c r="F684" t="s">
        <v>89</v>
      </c>
      <c r="G684" t="s">
        <v>86</v>
      </c>
      <c r="H684" t="s">
        <v>102</v>
      </c>
      <c r="I684">
        <v>1428</v>
      </c>
      <c r="J684" t="s">
        <v>17</v>
      </c>
      <c r="K684" t="s">
        <v>105</v>
      </c>
      <c r="L684" t="s">
        <v>104</v>
      </c>
    </row>
    <row r="685" spans="1:12" x14ac:dyDescent="0.2">
      <c r="A685" t="s">
        <v>6501</v>
      </c>
      <c r="B685" t="s">
        <v>27</v>
      </c>
      <c r="C685">
        <v>666087533</v>
      </c>
      <c r="D685" t="s">
        <v>206</v>
      </c>
      <c r="E685" t="s">
        <v>28</v>
      </c>
      <c r="F685" t="s">
        <v>77</v>
      </c>
      <c r="G685" t="s">
        <v>86</v>
      </c>
      <c r="H685" t="s">
        <v>3734</v>
      </c>
      <c r="I685">
        <v>18453</v>
      </c>
      <c r="J685" t="s">
        <v>110</v>
      </c>
      <c r="K685" t="s">
        <v>3737</v>
      </c>
      <c r="L685" t="s">
        <v>3736</v>
      </c>
    </row>
    <row r="686" spans="1:12" x14ac:dyDescent="0.2">
      <c r="A686" t="s">
        <v>6614</v>
      </c>
      <c r="B686" t="s">
        <v>27</v>
      </c>
      <c r="C686">
        <v>585697025</v>
      </c>
      <c r="D686" t="s">
        <v>284</v>
      </c>
      <c r="E686" t="s">
        <v>28</v>
      </c>
      <c r="F686" t="s">
        <v>89</v>
      </c>
      <c r="G686" t="s">
        <v>24</v>
      </c>
      <c r="H686" t="s">
        <v>3848</v>
      </c>
      <c r="I686">
        <v>39927</v>
      </c>
      <c r="J686" t="s">
        <v>121</v>
      </c>
      <c r="K686" t="s">
        <v>3851</v>
      </c>
      <c r="L686" t="s">
        <v>3850</v>
      </c>
    </row>
    <row r="687" spans="1:12" x14ac:dyDescent="0.2">
      <c r="A687" t="s">
        <v>6636</v>
      </c>
      <c r="B687" t="s">
        <v>27</v>
      </c>
      <c r="C687">
        <v>274875133</v>
      </c>
      <c r="D687" t="s">
        <v>111</v>
      </c>
      <c r="E687" t="s">
        <v>28</v>
      </c>
      <c r="F687" t="s">
        <v>29</v>
      </c>
      <c r="G687" t="s">
        <v>107</v>
      </c>
      <c r="H687" t="s">
        <v>106</v>
      </c>
      <c r="I687">
        <v>38576</v>
      </c>
      <c r="J687" t="s">
        <v>110</v>
      </c>
      <c r="K687" t="s">
        <v>112</v>
      </c>
      <c r="L687" t="s">
        <v>109</v>
      </c>
    </row>
    <row r="688" spans="1:12" x14ac:dyDescent="0.2">
      <c r="A688" t="s">
        <v>6323</v>
      </c>
      <c r="B688" t="s">
        <v>27</v>
      </c>
      <c r="C688">
        <v>887707958</v>
      </c>
      <c r="D688" t="s">
        <v>438</v>
      </c>
      <c r="E688" t="s">
        <v>28</v>
      </c>
      <c r="F688" t="s">
        <v>36</v>
      </c>
      <c r="G688" t="s">
        <v>74</v>
      </c>
      <c r="H688" t="s">
        <v>3742</v>
      </c>
      <c r="I688">
        <v>26674</v>
      </c>
      <c r="J688" t="s">
        <v>121</v>
      </c>
      <c r="K688" t="s">
        <v>3745</v>
      </c>
      <c r="L688" t="s">
        <v>3744</v>
      </c>
    </row>
    <row r="689" spans="1:12" x14ac:dyDescent="0.2">
      <c r="A689" t="s">
        <v>6332</v>
      </c>
      <c r="B689" t="s">
        <v>27</v>
      </c>
      <c r="C689">
        <v>306174716</v>
      </c>
      <c r="D689" t="s">
        <v>42</v>
      </c>
      <c r="E689" t="s">
        <v>28</v>
      </c>
      <c r="F689" t="s">
        <v>29</v>
      </c>
      <c r="G689" t="s">
        <v>63</v>
      </c>
      <c r="H689" t="s">
        <v>3852</v>
      </c>
      <c r="I689">
        <v>28616</v>
      </c>
      <c r="J689" t="s">
        <v>121</v>
      </c>
      <c r="K689" t="s">
        <v>3749</v>
      </c>
      <c r="L689" t="s">
        <v>3854</v>
      </c>
    </row>
    <row r="690" spans="1:12" x14ac:dyDescent="0.2">
      <c r="A690" t="s">
        <v>6379</v>
      </c>
      <c r="B690" t="s">
        <v>27</v>
      </c>
      <c r="C690">
        <v>752885808</v>
      </c>
      <c r="D690" t="s">
        <v>111</v>
      </c>
      <c r="E690" t="s">
        <v>28</v>
      </c>
      <c r="F690" t="s">
        <v>29</v>
      </c>
      <c r="G690" t="s">
        <v>24</v>
      </c>
      <c r="H690" t="s">
        <v>113</v>
      </c>
      <c r="I690">
        <v>18897</v>
      </c>
      <c r="J690" t="s">
        <v>116</v>
      </c>
      <c r="K690" t="s">
        <v>117</v>
      </c>
      <c r="L690" t="s">
        <v>115</v>
      </c>
    </row>
    <row r="691" spans="1:12" x14ac:dyDescent="0.2">
      <c r="A691" t="s">
        <v>6637</v>
      </c>
      <c r="B691" t="s">
        <v>27</v>
      </c>
      <c r="C691">
        <v>287921363</v>
      </c>
      <c r="D691" t="s">
        <v>215</v>
      </c>
      <c r="E691" t="s">
        <v>28</v>
      </c>
      <c r="F691" t="s">
        <v>89</v>
      </c>
      <c r="G691" t="s">
        <v>178</v>
      </c>
      <c r="H691" t="s">
        <v>3746</v>
      </c>
      <c r="I691">
        <v>29005</v>
      </c>
      <c r="J691" t="s">
        <v>116</v>
      </c>
      <c r="K691" t="s">
        <v>3749</v>
      </c>
      <c r="L691" t="s">
        <v>3748</v>
      </c>
    </row>
    <row r="692" spans="1:12" x14ac:dyDescent="0.2">
      <c r="A692" t="s">
        <v>6638</v>
      </c>
      <c r="B692" t="s">
        <v>27</v>
      </c>
      <c r="C692">
        <v>368359673</v>
      </c>
      <c r="D692" t="s">
        <v>42</v>
      </c>
      <c r="E692" t="s">
        <v>28</v>
      </c>
      <c r="F692" t="s">
        <v>29</v>
      </c>
      <c r="G692" t="s">
        <v>24</v>
      </c>
      <c r="H692" t="s">
        <v>3855</v>
      </c>
      <c r="I692">
        <v>45113</v>
      </c>
      <c r="J692" t="s">
        <v>116</v>
      </c>
      <c r="K692" t="s">
        <v>3858</v>
      </c>
      <c r="L692" t="s">
        <v>3857</v>
      </c>
    </row>
    <row r="693" spans="1:12" x14ac:dyDescent="0.2">
      <c r="A693" t="s">
        <v>6407</v>
      </c>
      <c r="B693" t="s">
        <v>27</v>
      </c>
      <c r="C693">
        <v>288106898</v>
      </c>
      <c r="D693" t="s">
        <v>111</v>
      </c>
      <c r="E693" t="s">
        <v>28</v>
      </c>
      <c r="F693" t="s">
        <v>29</v>
      </c>
      <c r="G693" t="s">
        <v>107</v>
      </c>
      <c r="H693" t="s">
        <v>118</v>
      </c>
      <c r="I693">
        <v>17248</v>
      </c>
      <c r="J693" t="s">
        <v>121</v>
      </c>
      <c r="K693" t="s">
        <v>122</v>
      </c>
      <c r="L693" t="s">
        <v>120</v>
      </c>
    </row>
    <row r="694" spans="1:12" x14ac:dyDescent="0.2">
      <c r="A694" t="s">
        <v>6233</v>
      </c>
      <c r="B694" t="s">
        <v>27</v>
      </c>
      <c r="C694">
        <v>355308079</v>
      </c>
      <c r="D694" t="s">
        <v>215</v>
      </c>
      <c r="E694" t="s">
        <v>28</v>
      </c>
      <c r="F694" t="s">
        <v>89</v>
      </c>
      <c r="G694" t="s">
        <v>52</v>
      </c>
      <c r="H694" t="s">
        <v>3750</v>
      </c>
      <c r="I694">
        <v>40670</v>
      </c>
      <c r="J694" t="s">
        <v>116</v>
      </c>
      <c r="K694" t="s">
        <v>3753</v>
      </c>
      <c r="L694" t="s">
        <v>3752</v>
      </c>
    </row>
    <row r="695" spans="1:12" x14ac:dyDescent="0.2">
      <c r="A695" t="s">
        <v>6538</v>
      </c>
      <c r="B695" t="s">
        <v>27</v>
      </c>
      <c r="C695">
        <v>476369920</v>
      </c>
      <c r="D695" t="s">
        <v>42</v>
      </c>
      <c r="E695" t="s">
        <v>28</v>
      </c>
      <c r="F695" t="s">
        <v>29</v>
      </c>
      <c r="G695" t="s">
        <v>107</v>
      </c>
      <c r="H695" t="s">
        <v>3859</v>
      </c>
      <c r="I695">
        <v>19309</v>
      </c>
      <c r="J695" t="s">
        <v>121</v>
      </c>
      <c r="K695" t="s">
        <v>3862</v>
      </c>
      <c r="L695" t="s">
        <v>3861</v>
      </c>
    </row>
    <row r="696" spans="1:12" x14ac:dyDescent="0.2">
      <c r="A696" t="s">
        <v>6314</v>
      </c>
      <c r="B696" t="s">
        <v>27</v>
      </c>
      <c r="C696">
        <v>792051392</v>
      </c>
      <c r="D696" t="s">
        <v>111</v>
      </c>
      <c r="E696" t="s">
        <v>28</v>
      </c>
      <c r="F696" t="s">
        <v>29</v>
      </c>
      <c r="G696" t="s">
        <v>45</v>
      </c>
      <c r="H696" t="s">
        <v>123</v>
      </c>
      <c r="I696">
        <v>22133</v>
      </c>
      <c r="J696" t="s">
        <v>116</v>
      </c>
      <c r="K696" t="s">
        <v>122</v>
      </c>
      <c r="L696" t="s">
        <v>125</v>
      </c>
    </row>
    <row r="697" spans="1:12" x14ac:dyDescent="0.2">
      <c r="A697" t="s">
        <v>6423</v>
      </c>
      <c r="B697" t="s">
        <v>27</v>
      </c>
      <c r="C697">
        <v>641905297</v>
      </c>
      <c r="D697" t="s">
        <v>215</v>
      </c>
      <c r="E697" t="s">
        <v>28</v>
      </c>
      <c r="F697" t="s">
        <v>89</v>
      </c>
      <c r="G697" t="s">
        <v>209</v>
      </c>
      <c r="H697" t="s">
        <v>3754</v>
      </c>
      <c r="I697">
        <v>32808</v>
      </c>
      <c r="J697" t="s">
        <v>116</v>
      </c>
      <c r="K697" t="s">
        <v>3757</v>
      </c>
      <c r="L697" t="s">
        <v>3756</v>
      </c>
    </row>
    <row r="698" spans="1:12" x14ac:dyDescent="0.2">
      <c r="A698" t="s">
        <v>6639</v>
      </c>
      <c r="B698" t="s">
        <v>27</v>
      </c>
      <c r="C698">
        <v>794106362</v>
      </c>
      <c r="D698" t="s">
        <v>42</v>
      </c>
      <c r="E698" t="s">
        <v>28</v>
      </c>
      <c r="F698" t="s">
        <v>29</v>
      </c>
      <c r="G698" t="s">
        <v>45</v>
      </c>
      <c r="H698" t="s">
        <v>3863</v>
      </c>
      <c r="I698">
        <v>37209</v>
      </c>
      <c r="J698" t="s">
        <v>116</v>
      </c>
      <c r="K698" t="s">
        <v>3866</v>
      </c>
      <c r="L698" t="s">
        <v>3865</v>
      </c>
    </row>
    <row r="699" spans="1:12" x14ac:dyDescent="0.2">
      <c r="A699" t="s">
        <v>6544</v>
      </c>
      <c r="B699" t="s">
        <v>27</v>
      </c>
      <c r="C699">
        <v>298744808</v>
      </c>
      <c r="D699" t="s">
        <v>95</v>
      </c>
      <c r="E699" t="s">
        <v>28</v>
      </c>
      <c r="F699" t="s">
        <v>89</v>
      </c>
      <c r="G699" t="s">
        <v>24</v>
      </c>
      <c r="H699" t="s">
        <v>126</v>
      </c>
      <c r="I699">
        <v>43484</v>
      </c>
      <c r="J699" t="s">
        <v>110</v>
      </c>
      <c r="K699" t="s">
        <v>129</v>
      </c>
      <c r="L699" t="s">
        <v>128</v>
      </c>
    </row>
    <row r="700" spans="1:12" x14ac:dyDescent="0.2">
      <c r="A700" t="s">
        <v>6416</v>
      </c>
      <c r="B700" t="s">
        <v>27</v>
      </c>
      <c r="C700">
        <v>341630968</v>
      </c>
      <c r="D700" t="s">
        <v>485</v>
      </c>
      <c r="E700" t="s">
        <v>28</v>
      </c>
      <c r="F700" t="s">
        <v>36</v>
      </c>
      <c r="G700" t="s">
        <v>24</v>
      </c>
      <c r="H700" t="s">
        <v>3758</v>
      </c>
      <c r="I700">
        <v>44902</v>
      </c>
      <c r="J700" t="s">
        <v>116</v>
      </c>
      <c r="K700" t="s">
        <v>3761</v>
      </c>
      <c r="L700" t="s">
        <v>3760</v>
      </c>
    </row>
    <row r="701" spans="1:12" x14ac:dyDescent="0.2">
      <c r="A701" t="s">
        <v>6640</v>
      </c>
      <c r="B701" t="s">
        <v>27</v>
      </c>
      <c r="C701">
        <v>892796730</v>
      </c>
      <c r="D701" t="s">
        <v>42</v>
      </c>
      <c r="E701" t="s">
        <v>28</v>
      </c>
      <c r="F701" t="s">
        <v>29</v>
      </c>
      <c r="G701" t="s">
        <v>63</v>
      </c>
      <c r="H701" t="s">
        <v>3867</v>
      </c>
      <c r="I701">
        <v>13739</v>
      </c>
      <c r="J701" t="s">
        <v>116</v>
      </c>
      <c r="K701" t="s">
        <v>3870</v>
      </c>
      <c r="L701" t="s">
        <v>3869</v>
      </c>
    </row>
    <row r="702" spans="1:12" x14ac:dyDescent="0.2">
      <c r="A702" t="s">
        <v>6185</v>
      </c>
      <c r="B702" t="s">
        <v>27</v>
      </c>
      <c r="C702">
        <v>384317066</v>
      </c>
      <c r="D702" t="s">
        <v>95</v>
      </c>
      <c r="E702" t="s">
        <v>28</v>
      </c>
      <c r="F702" t="s">
        <v>89</v>
      </c>
      <c r="G702" t="s">
        <v>74</v>
      </c>
      <c r="H702" t="s">
        <v>130</v>
      </c>
      <c r="I702">
        <v>21321</v>
      </c>
      <c r="J702" t="s">
        <v>121</v>
      </c>
      <c r="K702" t="s">
        <v>133</v>
      </c>
      <c r="L702" t="s">
        <v>132</v>
      </c>
    </row>
    <row r="703" spans="1:12" x14ac:dyDescent="0.2">
      <c r="A703" t="s">
        <v>6605</v>
      </c>
      <c r="B703" t="s">
        <v>27</v>
      </c>
      <c r="C703">
        <v>482994582</v>
      </c>
      <c r="D703" t="s">
        <v>2671</v>
      </c>
      <c r="E703" t="s">
        <v>262</v>
      </c>
      <c r="F703" t="s">
        <v>626</v>
      </c>
      <c r="G703" t="s">
        <v>74</v>
      </c>
      <c r="H703" t="s">
        <v>3762</v>
      </c>
      <c r="I703">
        <v>44510</v>
      </c>
      <c r="J703" t="s">
        <v>121</v>
      </c>
      <c r="K703" t="s">
        <v>3765</v>
      </c>
      <c r="L703" t="s">
        <v>3764</v>
      </c>
    </row>
    <row r="704" spans="1:12" x14ac:dyDescent="0.2">
      <c r="A704" t="s">
        <v>6521</v>
      </c>
      <c r="B704" t="s">
        <v>27</v>
      </c>
      <c r="C704">
        <v>555040141</v>
      </c>
      <c r="D704" t="s">
        <v>42</v>
      </c>
      <c r="E704" t="s">
        <v>28</v>
      </c>
      <c r="F704" t="s">
        <v>29</v>
      </c>
      <c r="G704" t="s">
        <v>178</v>
      </c>
      <c r="H704" t="s">
        <v>3871</v>
      </c>
      <c r="I704">
        <v>33241</v>
      </c>
      <c r="J704" t="s">
        <v>110</v>
      </c>
      <c r="K704" t="s">
        <v>3874</v>
      </c>
      <c r="L704" t="s">
        <v>3873</v>
      </c>
    </row>
    <row r="705" spans="1:12" x14ac:dyDescent="0.2">
      <c r="A705" t="s">
        <v>6641</v>
      </c>
      <c r="B705" t="s">
        <v>27</v>
      </c>
      <c r="C705">
        <v>453669396</v>
      </c>
      <c r="D705" t="s">
        <v>95</v>
      </c>
      <c r="E705" t="s">
        <v>28</v>
      </c>
      <c r="F705" t="s">
        <v>89</v>
      </c>
      <c r="G705" t="s">
        <v>14</v>
      </c>
      <c r="H705" t="s">
        <v>134</v>
      </c>
      <c r="I705">
        <v>19687</v>
      </c>
      <c r="J705" t="s">
        <v>116</v>
      </c>
      <c r="K705" t="s">
        <v>137</v>
      </c>
      <c r="L705" t="s">
        <v>136</v>
      </c>
    </row>
    <row r="706" spans="1:12" x14ac:dyDescent="0.2">
      <c r="A706" t="s">
        <v>6642</v>
      </c>
      <c r="B706" t="s">
        <v>27</v>
      </c>
      <c r="C706">
        <v>903806269</v>
      </c>
      <c r="D706" t="s">
        <v>49</v>
      </c>
      <c r="E706" t="s">
        <v>28</v>
      </c>
      <c r="F706" t="s">
        <v>48</v>
      </c>
      <c r="G706" t="s">
        <v>209</v>
      </c>
      <c r="H706" t="s">
        <v>3766</v>
      </c>
      <c r="I706">
        <v>16791</v>
      </c>
      <c r="J706" t="s">
        <v>116</v>
      </c>
      <c r="K706" t="s">
        <v>3769</v>
      </c>
      <c r="L706" t="s">
        <v>3768</v>
      </c>
    </row>
    <row r="707" spans="1:12" x14ac:dyDescent="0.2">
      <c r="A707" t="s">
        <v>6271</v>
      </c>
      <c r="B707" t="s">
        <v>27</v>
      </c>
      <c r="C707">
        <v>687938438</v>
      </c>
      <c r="D707" t="s">
        <v>42</v>
      </c>
      <c r="E707" t="s">
        <v>28</v>
      </c>
      <c r="F707" t="s">
        <v>29</v>
      </c>
      <c r="G707" t="s">
        <v>52</v>
      </c>
      <c r="H707" t="s">
        <v>3875</v>
      </c>
      <c r="I707">
        <v>34471</v>
      </c>
      <c r="J707" t="s">
        <v>116</v>
      </c>
      <c r="K707" t="s">
        <v>3878</v>
      </c>
      <c r="L707" t="s">
        <v>3877</v>
      </c>
    </row>
    <row r="708" spans="1:12" x14ac:dyDescent="0.2">
      <c r="A708" t="s">
        <v>6463</v>
      </c>
      <c r="B708" t="s">
        <v>27</v>
      </c>
      <c r="C708">
        <v>555895569</v>
      </c>
      <c r="D708" t="s">
        <v>149</v>
      </c>
      <c r="E708" t="s">
        <v>28</v>
      </c>
      <c r="F708" t="s">
        <v>148</v>
      </c>
      <c r="G708" t="s">
        <v>24</v>
      </c>
      <c r="H708" t="s">
        <v>145</v>
      </c>
      <c r="I708">
        <v>32905</v>
      </c>
      <c r="J708" t="s">
        <v>121</v>
      </c>
      <c r="K708" t="s">
        <v>150</v>
      </c>
      <c r="L708" t="s">
        <v>147</v>
      </c>
    </row>
    <row r="709" spans="1:12" x14ac:dyDescent="0.2">
      <c r="A709" t="s">
        <v>6643</v>
      </c>
      <c r="B709" t="s">
        <v>27</v>
      </c>
      <c r="C709">
        <v>623500984</v>
      </c>
      <c r="D709" t="s">
        <v>49</v>
      </c>
      <c r="E709" t="s">
        <v>28</v>
      </c>
      <c r="F709" t="s">
        <v>48</v>
      </c>
      <c r="G709" t="s">
        <v>52</v>
      </c>
      <c r="H709" t="s">
        <v>3770</v>
      </c>
      <c r="I709">
        <v>27446</v>
      </c>
      <c r="J709" t="s">
        <v>116</v>
      </c>
      <c r="K709" t="s">
        <v>3773</v>
      </c>
      <c r="L709" t="s">
        <v>3772</v>
      </c>
    </row>
    <row r="710" spans="1:12" x14ac:dyDescent="0.2">
      <c r="A710" t="s">
        <v>6617</v>
      </c>
      <c r="B710" t="s">
        <v>18</v>
      </c>
      <c r="C710">
        <v>221920474</v>
      </c>
      <c r="D710" t="s">
        <v>301</v>
      </c>
      <c r="E710" t="s">
        <v>28</v>
      </c>
      <c r="F710" t="s">
        <v>148</v>
      </c>
      <c r="G710" t="s">
        <v>107</v>
      </c>
      <c r="H710" t="s">
        <v>3879</v>
      </c>
      <c r="I710">
        <v>4625</v>
      </c>
      <c r="J710" t="s">
        <v>110</v>
      </c>
      <c r="K710" t="s">
        <v>3882</v>
      </c>
      <c r="L710" t="s">
        <v>3881</v>
      </c>
    </row>
    <row r="711" spans="1:12" x14ac:dyDescent="0.2">
      <c r="A711" t="s">
        <v>6437</v>
      </c>
      <c r="B711" t="s">
        <v>27</v>
      </c>
      <c r="C711">
        <v>844816024</v>
      </c>
      <c r="D711" t="s">
        <v>154</v>
      </c>
      <c r="E711" t="s">
        <v>28</v>
      </c>
      <c r="F711" t="s">
        <v>36</v>
      </c>
      <c r="G711" t="s">
        <v>74</v>
      </c>
      <c r="H711" t="s">
        <v>151</v>
      </c>
      <c r="I711">
        <v>35369</v>
      </c>
      <c r="J711" t="s">
        <v>110</v>
      </c>
      <c r="K711" t="s">
        <v>155</v>
      </c>
      <c r="L711" t="s">
        <v>153</v>
      </c>
    </row>
    <row r="712" spans="1:12" x14ac:dyDescent="0.2">
      <c r="A712" t="s">
        <v>6184</v>
      </c>
      <c r="B712" t="s">
        <v>27</v>
      </c>
      <c r="C712">
        <v>451648386</v>
      </c>
      <c r="D712" t="s">
        <v>1483</v>
      </c>
      <c r="E712" t="s">
        <v>473</v>
      </c>
      <c r="F712" t="s">
        <v>984</v>
      </c>
      <c r="G712" t="s">
        <v>24</v>
      </c>
      <c r="H712" t="s">
        <v>3774</v>
      </c>
      <c r="I712">
        <v>23668</v>
      </c>
      <c r="J712" t="s">
        <v>116</v>
      </c>
      <c r="K712" t="s">
        <v>3777</v>
      </c>
      <c r="L712" t="s">
        <v>3776</v>
      </c>
    </row>
    <row r="713" spans="1:12" x14ac:dyDescent="0.2">
      <c r="A713" t="s">
        <v>6644</v>
      </c>
      <c r="B713" t="s">
        <v>27</v>
      </c>
      <c r="C713">
        <v>836918137</v>
      </c>
      <c r="D713" t="s">
        <v>301</v>
      </c>
      <c r="E713" t="s">
        <v>28</v>
      </c>
      <c r="F713" t="s">
        <v>148</v>
      </c>
      <c r="G713" t="s">
        <v>52</v>
      </c>
      <c r="H713" t="s">
        <v>3883</v>
      </c>
      <c r="I713">
        <v>11387</v>
      </c>
      <c r="J713" t="s">
        <v>110</v>
      </c>
      <c r="K713" t="s">
        <v>3886</v>
      </c>
      <c r="L713" t="s">
        <v>3885</v>
      </c>
    </row>
    <row r="714" spans="1:12" x14ac:dyDescent="0.2">
      <c r="A714" t="s">
        <v>6278</v>
      </c>
      <c r="B714" t="s">
        <v>27</v>
      </c>
      <c r="C714">
        <v>545167720</v>
      </c>
      <c r="D714" t="s">
        <v>154</v>
      </c>
      <c r="E714" t="s">
        <v>28</v>
      </c>
      <c r="F714" t="s">
        <v>36</v>
      </c>
      <c r="G714" t="s">
        <v>74</v>
      </c>
      <c r="H714" t="s">
        <v>156</v>
      </c>
      <c r="I714">
        <v>15512</v>
      </c>
      <c r="J714" t="s">
        <v>110</v>
      </c>
      <c r="K714" t="s">
        <v>159</v>
      </c>
      <c r="L714" t="s">
        <v>158</v>
      </c>
    </row>
    <row r="715" spans="1:12" x14ac:dyDescent="0.2">
      <c r="A715" t="s">
        <v>6645</v>
      </c>
      <c r="B715" t="s">
        <v>27</v>
      </c>
      <c r="C715">
        <v>641318064</v>
      </c>
      <c r="D715" t="s">
        <v>60</v>
      </c>
      <c r="E715" t="s">
        <v>28</v>
      </c>
      <c r="F715" t="s">
        <v>59</v>
      </c>
      <c r="G715" t="s">
        <v>74</v>
      </c>
      <c r="H715" t="s">
        <v>3778</v>
      </c>
      <c r="I715">
        <v>42103</v>
      </c>
      <c r="J715" t="s">
        <v>116</v>
      </c>
      <c r="K715" t="s">
        <v>3781</v>
      </c>
      <c r="L715" t="s">
        <v>3780</v>
      </c>
    </row>
    <row r="716" spans="1:12" x14ac:dyDescent="0.2">
      <c r="A716" t="s">
        <v>6473</v>
      </c>
      <c r="B716" t="s">
        <v>27</v>
      </c>
      <c r="C716">
        <v>373401322</v>
      </c>
      <c r="D716" t="s">
        <v>578</v>
      </c>
      <c r="E716" t="s">
        <v>28</v>
      </c>
      <c r="F716" t="s">
        <v>59</v>
      </c>
      <c r="G716" t="s">
        <v>74</v>
      </c>
      <c r="H716" t="s">
        <v>3887</v>
      </c>
      <c r="I716">
        <v>35275</v>
      </c>
      <c r="J716" t="s">
        <v>116</v>
      </c>
      <c r="K716" t="s">
        <v>3890</v>
      </c>
      <c r="L716" t="s">
        <v>3889</v>
      </c>
    </row>
    <row r="717" spans="1:12" x14ac:dyDescent="0.2">
      <c r="A717" t="s">
        <v>6646</v>
      </c>
      <c r="B717" t="s">
        <v>27</v>
      </c>
      <c r="C717">
        <v>943145384</v>
      </c>
      <c r="D717" t="s">
        <v>154</v>
      </c>
      <c r="E717" t="s">
        <v>28</v>
      </c>
      <c r="F717" t="s">
        <v>36</v>
      </c>
      <c r="G717" t="s">
        <v>14</v>
      </c>
      <c r="H717" t="s">
        <v>160</v>
      </c>
      <c r="I717">
        <v>23272</v>
      </c>
      <c r="J717" t="s">
        <v>116</v>
      </c>
      <c r="K717" t="s">
        <v>163</v>
      </c>
      <c r="L717" t="s">
        <v>162</v>
      </c>
    </row>
    <row r="718" spans="1:12" x14ac:dyDescent="0.2">
      <c r="A718" t="s">
        <v>6528</v>
      </c>
      <c r="B718" t="s">
        <v>27</v>
      </c>
      <c r="C718">
        <v>507345257</v>
      </c>
      <c r="D718" t="s">
        <v>60</v>
      </c>
      <c r="E718" t="s">
        <v>28</v>
      </c>
      <c r="F718" t="s">
        <v>59</v>
      </c>
      <c r="G718" t="s">
        <v>52</v>
      </c>
      <c r="H718" t="s">
        <v>3782</v>
      </c>
      <c r="I718">
        <v>48888</v>
      </c>
      <c r="J718" t="s">
        <v>116</v>
      </c>
      <c r="K718" t="s">
        <v>3785</v>
      </c>
      <c r="L718" t="s">
        <v>3784</v>
      </c>
    </row>
    <row r="719" spans="1:12" x14ac:dyDescent="0.2">
      <c r="A719" t="s">
        <v>6647</v>
      </c>
      <c r="B719" t="s">
        <v>27</v>
      </c>
      <c r="C719">
        <v>554254005</v>
      </c>
      <c r="D719" t="s">
        <v>578</v>
      </c>
      <c r="E719" t="s">
        <v>28</v>
      </c>
      <c r="F719" t="s">
        <v>59</v>
      </c>
      <c r="G719" t="s">
        <v>74</v>
      </c>
      <c r="H719" t="s">
        <v>3891</v>
      </c>
      <c r="I719">
        <v>30190</v>
      </c>
      <c r="J719" t="s">
        <v>116</v>
      </c>
      <c r="K719" t="s">
        <v>3894</v>
      </c>
      <c r="L719" t="s">
        <v>3893</v>
      </c>
    </row>
    <row r="720" spans="1:12" x14ac:dyDescent="0.2">
      <c r="A720" t="s">
        <v>6648</v>
      </c>
      <c r="B720" t="s">
        <v>27</v>
      </c>
      <c r="C720">
        <v>586889535</v>
      </c>
      <c r="D720" t="s">
        <v>30</v>
      </c>
      <c r="E720" t="s">
        <v>28</v>
      </c>
      <c r="F720" t="s">
        <v>29</v>
      </c>
      <c r="G720" t="s">
        <v>107</v>
      </c>
      <c r="H720" t="s">
        <v>164</v>
      </c>
      <c r="I720">
        <v>5033</v>
      </c>
      <c r="J720" t="s">
        <v>116</v>
      </c>
      <c r="K720" t="s">
        <v>167</v>
      </c>
      <c r="L720" t="s">
        <v>166</v>
      </c>
    </row>
    <row r="721" spans="1:12" x14ac:dyDescent="0.2">
      <c r="A721" t="s">
        <v>6649</v>
      </c>
      <c r="B721" t="s">
        <v>27</v>
      </c>
      <c r="C721">
        <v>746895558</v>
      </c>
      <c r="D721" t="s">
        <v>60</v>
      </c>
      <c r="E721" t="s">
        <v>28</v>
      </c>
      <c r="F721" t="s">
        <v>59</v>
      </c>
      <c r="G721" t="s">
        <v>86</v>
      </c>
      <c r="H721" t="s">
        <v>3786</v>
      </c>
      <c r="I721">
        <v>29210</v>
      </c>
      <c r="J721" t="s">
        <v>121</v>
      </c>
      <c r="K721" t="s">
        <v>3789</v>
      </c>
      <c r="L721" t="s">
        <v>3788</v>
      </c>
    </row>
    <row r="722" spans="1:12" x14ac:dyDescent="0.2">
      <c r="A722" t="s">
        <v>6650</v>
      </c>
      <c r="B722" t="s">
        <v>18</v>
      </c>
      <c r="C722">
        <v>34044766</v>
      </c>
      <c r="D722" t="s">
        <v>21</v>
      </c>
      <c r="E722" t="s">
        <v>19</v>
      </c>
      <c r="F722" t="s">
        <v>20</v>
      </c>
      <c r="G722" t="s">
        <v>14</v>
      </c>
      <c r="H722" t="s">
        <v>13</v>
      </c>
      <c r="I722">
        <v>1179</v>
      </c>
      <c r="J722" t="s">
        <v>17</v>
      </c>
      <c r="K722" t="s">
        <v>22</v>
      </c>
      <c r="L722" t="s">
        <v>16</v>
      </c>
    </row>
    <row r="723" spans="1:12" x14ac:dyDescent="0.2">
      <c r="A723" t="s">
        <v>6158</v>
      </c>
      <c r="B723" t="s">
        <v>27</v>
      </c>
      <c r="C723">
        <v>383128085</v>
      </c>
      <c r="D723" t="s">
        <v>578</v>
      </c>
      <c r="E723" t="s">
        <v>28</v>
      </c>
      <c r="F723" t="s">
        <v>59</v>
      </c>
      <c r="G723" t="s">
        <v>52</v>
      </c>
      <c r="H723" t="s">
        <v>3895</v>
      </c>
      <c r="I723">
        <v>35390</v>
      </c>
      <c r="J723" t="s">
        <v>121</v>
      </c>
      <c r="K723" t="s">
        <v>3765</v>
      </c>
      <c r="L723" t="s">
        <v>3897</v>
      </c>
    </row>
    <row r="724" spans="1:12" x14ac:dyDescent="0.2">
      <c r="A724" t="s">
        <v>6158</v>
      </c>
      <c r="B724" t="s">
        <v>27</v>
      </c>
      <c r="C724">
        <v>638050883</v>
      </c>
      <c r="D724" t="s">
        <v>171</v>
      </c>
      <c r="E724" t="s">
        <v>28</v>
      </c>
      <c r="F724" t="s">
        <v>148</v>
      </c>
      <c r="G724" t="s">
        <v>14</v>
      </c>
      <c r="H724" t="s">
        <v>168</v>
      </c>
      <c r="I724">
        <v>11587</v>
      </c>
      <c r="J724" t="s">
        <v>116</v>
      </c>
      <c r="K724" t="s">
        <v>172</v>
      </c>
      <c r="L724" t="s">
        <v>170</v>
      </c>
    </row>
    <row r="725" spans="1:12" x14ac:dyDescent="0.2">
      <c r="A725" t="s">
        <v>6651</v>
      </c>
      <c r="B725" t="s">
        <v>27</v>
      </c>
      <c r="C725">
        <v>395961479</v>
      </c>
      <c r="D725" t="s">
        <v>83</v>
      </c>
      <c r="E725" t="s">
        <v>28</v>
      </c>
      <c r="F725" t="s">
        <v>48</v>
      </c>
      <c r="G725" t="s">
        <v>45</v>
      </c>
      <c r="H725" t="s">
        <v>3794</v>
      </c>
      <c r="I725">
        <v>17927</v>
      </c>
      <c r="J725" t="s">
        <v>116</v>
      </c>
      <c r="K725" t="s">
        <v>3797</v>
      </c>
      <c r="L725" t="s">
        <v>3796</v>
      </c>
    </row>
    <row r="726" spans="1:12" x14ac:dyDescent="0.2">
      <c r="A726" t="s">
        <v>6652</v>
      </c>
      <c r="B726" t="s">
        <v>27</v>
      </c>
      <c r="C726">
        <v>608623064</v>
      </c>
      <c r="D726" t="s">
        <v>30</v>
      </c>
      <c r="E726" t="s">
        <v>28</v>
      </c>
      <c r="F726" t="s">
        <v>29</v>
      </c>
      <c r="G726" t="s">
        <v>24</v>
      </c>
      <c r="H726" t="s">
        <v>23</v>
      </c>
      <c r="I726">
        <v>5595</v>
      </c>
      <c r="J726" t="s">
        <v>17</v>
      </c>
      <c r="K726" t="s">
        <v>31</v>
      </c>
      <c r="L726" t="s">
        <v>26</v>
      </c>
    </row>
    <row r="727" spans="1:12" x14ac:dyDescent="0.2">
      <c r="A727" t="s">
        <v>6653</v>
      </c>
      <c r="B727" t="s">
        <v>27</v>
      </c>
      <c r="C727">
        <v>267869603</v>
      </c>
      <c r="D727" t="s">
        <v>578</v>
      </c>
      <c r="E727" t="s">
        <v>28</v>
      </c>
      <c r="F727" t="s">
        <v>59</v>
      </c>
      <c r="G727" t="s">
        <v>45</v>
      </c>
      <c r="H727" t="s">
        <v>3898</v>
      </c>
      <c r="I727">
        <v>13284</v>
      </c>
      <c r="J727" t="s">
        <v>116</v>
      </c>
      <c r="K727" t="s">
        <v>3701</v>
      </c>
      <c r="L727" t="s">
        <v>3900</v>
      </c>
    </row>
    <row r="728" spans="1:12" x14ac:dyDescent="0.2">
      <c r="A728" t="s">
        <v>6162</v>
      </c>
      <c r="B728" t="s">
        <v>27</v>
      </c>
      <c r="C728">
        <v>286034368</v>
      </c>
      <c r="D728" t="s">
        <v>171</v>
      </c>
      <c r="E728" t="s">
        <v>28</v>
      </c>
      <c r="F728" t="s">
        <v>148</v>
      </c>
      <c r="G728" t="s">
        <v>45</v>
      </c>
      <c r="H728" t="s">
        <v>173</v>
      </c>
      <c r="I728">
        <v>20816</v>
      </c>
      <c r="J728" t="s">
        <v>116</v>
      </c>
      <c r="K728" t="s">
        <v>176</v>
      </c>
      <c r="L728" t="s">
        <v>175</v>
      </c>
    </row>
    <row r="729" spans="1:12" x14ac:dyDescent="0.2">
      <c r="A729" t="s">
        <v>6654</v>
      </c>
      <c r="B729" t="s">
        <v>27</v>
      </c>
      <c r="C729">
        <v>366706393</v>
      </c>
      <c r="D729" t="s">
        <v>83</v>
      </c>
      <c r="E729" t="s">
        <v>28</v>
      </c>
      <c r="F729" t="s">
        <v>48</v>
      </c>
      <c r="G729" t="s">
        <v>107</v>
      </c>
      <c r="H729" t="s">
        <v>3798</v>
      </c>
      <c r="I729">
        <v>6495</v>
      </c>
      <c r="J729" t="s">
        <v>121</v>
      </c>
      <c r="K729" t="s">
        <v>3801</v>
      </c>
      <c r="L729" t="s">
        <v>3800</v>
      </c>
    </row>
    <row r="730" spans="1:12" x14ac:dyDescent="0.2">
      <c r="A730" t="s">
        <v>6655</v>
      </c>
      <c r="B730" t="s">
        <v>35</v>
      </c>
      <c r="C730">
        <v>7938524</v>
      </c>
      <c r="D730" t="s">
        <v>37</v>
      </c>
      <c r="E730" t="s">
        <v>28</v>
      </c>
      <c r="F730" t="s">
        <v>36</v>
      </c>
      <c r="G730" t="s">
        <v>24</v>
      </c>
      <c r="H730" t="s">
        <v>32</v>
      </c>
      <c r="I730">
        <v>187</v>
      </c>
      <c r="J730" t="s">
        <v>17</v>
      </c>
      <c r="K730" t="s">
        <v>38</v>
      </c>
      <c r="L730" t="s">
        <v>34</v>
      </c>
    </row>
    <row r="731" spans="1:12" x14ac:dyDescent="0.2">
      <c r="A731" t="s">
        <v>6270</v>
      </c>
      <c r="B731" t="s">
        <v>27</v>
      </c>
      <c r="C731">
        <v>786945031</v>
      </c>
      <c r="D731" t="s">
        <v>37</v>
      </c>
      <c r="E731" t="s">
        <v>28</v>
      </c>
      <c r="F731" t="s">
        <v>36</v>
      </c>
      <c r="G731" t="s">
        <v>209</v>
      </c>
      <c r="H731" t="s">
        <v>3901</v>
      </c>
      <c r="I731">
        <v>21215</v>
      </c>
      <c r="J731" t="s">
        <v>121</v>
      </c>
      <c r="K731" t="s">
        <v>3904</v>
      </c>
      <c r="L731" t="s">
        <v>3903</v>
      </c>
    </row>
    <row r="732" spans="1:12" x14ac:dyDescent="0.2">
      <c r="A732" t="s">
        <v>6656</v>
      </c>
      <c r="B732" t="s">
        <v>27</v>
      </c>
      <c r="C732">
        <v>616933341</v>
      </c>
      <c r="D732" t="s">
        <v>171</v>
      </c>
      <c r="E732" t="s">
        <v>28</v>
      </c>
      <c r="F732" t="s">
        <v>148</v>
      </c>
      <c r="G732" t="s">
        <v>178</v>
      </c>
      <c r="H732" t="s">
        <v>177</v>
      </c>
      <c r="I732">
        <v>9184</v>
      </c>
      <c r="J732" t="s">
        <v>121</v>
      </c>
      <c r="K732" t="s">
        <v>181</v>
      </c>
      <c r="L732" t="s">
        <v>180</v>
      </c>
    </row>
    <row r="733" spans="1:12" x14ac:dyDescent="0.2">
      <c r="A733" t="s">
        <v>6325</v>
      </c>
      <c r="B733" t="s">
        <v>27</v>
      </c>
      <c r="C733">
        <v>256443497</v>
      </c>
      <c r="D733" t="s">
        <v>83</v>
      </c>
      <c r="E733" t="s">
        <v>28</v>
      </c>
      <c r="F733" t="s">
        <v>48</v>
      </c>
      <c r="G733" t="s">
        <v>45</v>
      </c>
      <c r="H733" t="s">
        <v>3802</v>
      </c>
      <c r="I733">
        <v>12724</v>
      </c>
      <c r="J733" t="s">
        <v>116</v>
      </c>
      <c r="K733" t="s">
        <v>3793</v>
      </c>
      <c r="L733" t="s">
        <v>3804</v>
      </c>
    </row>
    <row r="734" spans="1:12" x14ac:dyDescent="0.2">
      <c r="A734" t="s">
        <v>6310</v>
      </c>
      <c r="B734" t="s">
        <v>27</v>
      </c>
      <c r="C734">
        <v>398354930</v>
      </c>
      <c r="D734" t="s">
        <v>42</v>
      </c>
      <c r="E734" t="s">
        <v>28</v>
      </c>
      <c r="F734" t="s">
        <v>29</v>
      </c>
      <c r="G734" t="s">
        <v>24</v>
      </c>
      <c r="H734" t="s">
        <v>39</v>
      </c>
      <c r="I734">
        <v>8595</v>
      </c>
      <c r="J734" t="s">
        <v>17</v>
      </c>
      <c r="K734" t="s">
        <v>43</v>
      </c>
      <c r="L734" t="s">
        <v>41</v>
      </c>
    </row>
    <row r="735" spans="1:12" x14ac:dyDescent="0.2">
      <c r="A735" t="s">
        <v>6221</v>
      </c>
      <c r="B735" t="s">
        <v>27</v>
      </c>
      <c r="C735">
        <v>645737789</v>
      </c>
      <c r="D735" t="s">
        <v>71</v>
      </c>
      <c r="E735" t="s">
        <v>28</v>
      </c>
      <c r="F735" t="s">
        <v>59</v>
      </c>
      <c r="G735" t="s">
        <v>74</v>
      </c>
      <c r="H735" t="s">
        <v>3905</v>
      </c>
      <c r="I735">
        <v>16104</v>
      </c>
      <c r="J735" t="s">
        <v>116</v>
      </c>
      <c r="K735" t="s">
        <v>3908</v>
      </c>
      <c r="L735" t="s">
        <v>3907</v>
      </c>
    </row>
    <row r="736" spans="1:12" x14ac:dyDescent="0.2">
      <c r="A736" t="s">
        <v>6648</v>
      </c>
      <c r="B736" t="s">
        <v>18</v>
      </c>
      <c r="C736">
        <v>95725886</v>
      </c>
      <c r="D736" t="s">
        <v>185</v>
      </c>
      <c r="E736" t="s">
        <v>28</v>
      </c>
      <c r="F736" t="s">
        <v>77</v>
      </c>
      <c r="G736" t="s">
        <v>178</v>
      </c>
      <c r="H736" t="s">
        <v>182</v>
      </c>
      <c r="I736">
        <v>2965</v>
      </c>
      <c r="J736" t="s">
        <v>116</v>
      </c>
      <c r="K736" t="s">
        <v>186</v>
      </c>
      <c r="L736" t="s">
        <v>184</v>
      </c>
    </row>
    <row r="737" spans="1:12" x14ac:dyDescent="0.2">
      <c r="A737" t="s">
        <v>6385</v>
      </c>
      <c r="B737" t="s">
        <v>27</v>
      </c>
      <c r="C737">
        <v>971487141</v>
      </c>
      <c r="D737" t="s">
        <v>71</v>
      </c>
      <c r="E737" t="s">
        <v>28</v>
      </c>
      <c r="F737" t="s">
        <v>59</v>
      </c>
      <c r="G737" t="s">
        <v>74</v>
      </c>
      <c r="H737" t="s">
        <v>3909</v>
      </c>
      <c r="I737">
        <v>10934</v>
      </c>
      <c r="J737" t="s">
        <v>110</v>
      </c>
      <c r="K737" t="s">
        <v>3912</v>
      </c>
      <c r="L737" t="s">
        <v>3911</v>
      </c>
    </row>
    <row r="738" spans="1:12" x14ac:dyDescent="0.2">
      <c r="A738" t="s">
        <v>6657</v>
      </c>
      <c r="B738" t="s">
        <v>27</v>
      </c>
      <c r="C738">
        <v>606497091</v>
      </c>
      <c r="D738" t="s">
        <v>185</v>
      </c>
      <c r="E738" t="s">
        <v>28</v>
      </c>
      <c r="F738" t="s">
        <v>77</v>
      </c>
      <c r="G738" t="s">
        <v>14</v>
      </c>
      <c r="H738" t="s">
        <v>187</v>
      </c>
      <c r="I738">
        <v>16592</v>
      </c>
      <c r="J738" t="s">
        <v>116</v>
      </c>
      <c r="K738" t="s">
        <v>190</v>
      </c>
      <c r="L738" t="s">
        <v>189</v>
      </c>
    </row>
    <row r="739" spans="1:12" x14ac:dyDescent="0.2">
      <c r="A739" t="s">
        <v>6574</v>
      </c>
      <c r="B739" t="s">
        <v>27</v>
      </c>
      <c r="C739">
        <v>826943023</v>
      </c>
      <c r="D739" t="s">
        <v>71</v>
      </c>
      <c r="E739" t="s">
        <v>28</v>
      </c>
      <c r="F739" t="s">
        <v>59</v>
      </c>
      <c r="G739" t="s">
        <v>24</v>
      </c>
      <c r="H739" t="s">
        <v>3913</v>
      </c>
      <c r="I739">
        <v>33418</v>
      </c>
      <c r="J739" t="s">
        <v>121</v>
      </c>
      <c r="K739" t="s">
        <v>3916</v>
      </c>
      <c r="L739" t="s">
        <v>3915</v>
      </c>
    </row>
    <row r="740" spans="1:12" x14ac:dyDescent="0.2">
      <c r="A740" t="s">
        <v>6658</v>
      </c>
      <c r="B740" t="s">
        <v>27</v>
      </c>
      <c r="C740">
        <v>420546072</v>
      </c>
      <c r="D740" t="s">
        <v>78</v>
      </c>
      <c r="E740" t="s">
        <v>28</v>
      </c>
      <c r="F740" t="s">
        <v>77</v>
      </c>
      <c r="G740" t="s">
        <v>86</v>
      </c>
      <c r="H740" t="s">
        <v>191</v>
      </c>
      <c r="I740">
        <v>36948</v>
      </c>
      <c r="J740" t="s">
        <v>116</v>
      </c>
      <c r="K740" t="s">
        <v>194</v>
      </c>
      <c r="L740" t="s">
        <v>193</v>
      </c>
    </row>
    <row r="741" spans="1:12" x14ac:dyDescent="0.2">
      <c r="A741" t="s">
        <v>6350</v>
      </c>
      <c r="B741" t="s">
        <v>27</v>
      </c>
      <c r="C741">
        <v>350880907</v>
      </c>
      <c r="D741" t="s">
        <v>71</v>
      </c>
      <c r="E741" t="s">
        <v>28</v>
      </c>
      <c r="F741" t="s">
        <v>59</v>
      </c>
      <c r="G741" t="s">
        <v>178</v>
      </c>
      <c r="H741" t="s">
        <v>3917</v>
      </c>
      <c r="I741">
        <v>41677</v>
      </c>
      <c r="J741" t="s">
        <v>121</v>
      </c>
      <c r="K741" t="s">
        <v>3920</v>
      </c>
      <c r="L741" t="s">
        <v>3919</v>
      </c>
    </row>
    <row r="742" spans="1:12" x14ac:dyDescent="0.2">
      <c r="A742" t="s">
        <v>6361</v>
      </c>
      <c r="B742" t="s">
        <v>27</v>
      </c>
      <c r="C742">
        <v>533339511</v>
      </c>
      <c r="D742" t="s">
        <v>78</v>
      </c>
      <c r="E742" t="s">
        <v>28</v>
      </c>
      <c r="F742" t="s">
        <v>77</v>
      </c>
      <c r="G742" t="s">
        <v>178</v>
      </c>
      <c r="H742" t="s">
        <v>195</v>
      </c>
      <c r="I742">
        <v>11712</v>
      </c>
      <c r="J742" t="s">
        <v>116</v>
      </c>
      <c r="K742" t="s">
        <v>198</v>
      </c>
      <c r="L742" t="s">
        <v>197</v>
      </c>
    </row>
    <row r="743" spans="1:12" x14ac:dyDescent="0.2">
      <c r="A743" t="s">
        <v>6659</v>
      </c>
      <c r="B743" t="s">
        <v>27</v>
      </c>
      <c r="C743">
        <v>254079916</v>
      </c>
      <c r="D743" t="s">
        <v>66</v>
      </c>
      <c r="E743" t="s">
        <v>28</v>
      </c>
      <c r="F743" t="s">
        <v>59</v>
      </c>
      <c r="G743" t="s">
        <v>209</v>
      </c>
      <c r="H743" t="s">
        <v>3921</v>
      </c>
      <c r="I743">
        <v>28965</v>
      </c>
      <c r="J743" t="s">
        <v>116</v>
      </c>
      <c r="K743" t="s">
        <v>3924</v>
      </c>
      <c r="L743" t="s">
        <v>3923</v>
      </c>
    </row>
    <row r="744" spans="1:12" x14ac:dyDescent="0.2">
      <c r="A744" t="s">
        <v>6609</v>
      </c>
      <c r="B744" t="s">
        <v>27</v>
      </c>
      <c r="C744">
        <v>762597562</v>
      </c>
      <c r="D744" t="s">
        <v>78</v>
      </c>
      <c r="E744" t="s">
        <v>28</v>
      </c>
      <c r="F744" t="s">
        <v>77</v>
      </c>
      <c r="G744" t="s">
        <v>74</v>
      </c>
      <c r="H744" t="s">
        <v>199</v>
      </c>
      <c r="I744">
        <v>31795</v>
      </c>
      <c r="J744" t="s">
        <v>116</v>
      </c>
      <c r="K744" t="s">
        <v>202</v>
      </c>
      <c r="L744" t="s">
        <v>201</v>
      </c>
    </row>
    <row r="745" spans="1:12" x14ac:dyDescent="0.2">
      <c r="A745" t="s">
        <v>6660</v>
      </c>
      <c r="B745" t="s">
        <v>27</v>
      </c>
      <c r="C745">
        <v>991146733</v>
      </c>
      <c r="D745" t="s">
        <v>66</v>
      </c>
      <c r="E745" t="s">
        <v>28</v>
      </c>
      <c r="F745" t="s">
        <v>59</v>
      </c>
      <c r="G745" t="s">
        <v>178</v>
      </c>
      <c r="H745" t="s">
        <v>3925</v>
      </c>
      <c r="I745">
        <v>32115</v>
      </c>
      <c r="J745" t="s">
        <v>116</v>
      </c>
      <c r="K745" t="s">
        <v>3928</v>
      </c>
      <c r="L745" t="s">
        <v>3927</v>
      </c>
    </row>
    <row r="746" spans="1:12" x14ac:dyDescent="0.2">
      <c r="A746" t="s">
        <v>6325</v>
      </c>
      <c r="B746" t="s">
        <v>27</v>
      </c>
      <c r="C746">
        <v>616442862</v>
      </c>
      <c r="D746" t="s">
        <v>206</v>
      </c>
      <c r="E746" t="s">
        <v>28</v>
      </c>
      <c r="F746" t="s">
        <v>77</v>
      </c>
      <c r="G746" t="s">
        <v>52</v>
      </c>
      <c r="H746" t="s">
        <v>203</v>
      </c>
      <c r="I746">
        <v>5417</v>
      </c>
      <c r="J746" t="s">
        <v>110</v>
      </c>
      <c r="K746" t="s">
        <v>207</v>
      </c>
      <c r="L746" t="s">
        <v>205</v>
      </c>
    </row>
    <row r="747" spans="1:12" x14ac:dyDescent="0.2">
      <c r="A747" t="s">
        <v>6269</v>
      </c>
      <c r="B747" t="s">
        <v>27</v>
      </c>
      <c r="C747">
        <v>569040230</v>
      </c>
      <c r="D747" t="s">
        <v>20</v>
      </c>
      <c r="E747" t="s">
        <v>19</v>
      </c>
      <c r="F747" t="s">
        <v>20</v>
      </c>
      <c r="G747" t="s">
        <v>45</v>
      </c>
      <c r="H747" t="s">
        <v>3929</v>
      </c>
      <c r="I747">
        <v>8945</v>
      </c>
      <c r="J747" t="s">
        <v>116</v>
      </c>
      <c r="K747" t="s">
        <v>3932</v>
      </c>
      <c r="L747" t="s">
        <v>3931</v>
      </c>
    </row>
    <row r="748" spans="1:12" x14ac:dyDescent="0.2">
      <c r="A748" t="s">
        <v>6661</v>
      </c>
      <c r="B748" t="s">
        <v>27</v>
      </c>
      <c r="C748">
        <v>529005668</v>
      </c>
      <c r="D748" t="s">
        <v>206</v>
      </c>
      <c r="E748" t="s">
        <v>28</v>
      </c>
      <c r="F748" t="s">
        <v>77</v>
      </c>
      <c r="G748" t="s">
        <v>209</v>
      </c>
      <c r="H748" t="s">
        <v>208</v>
      </c>
      <c r="I748">
        <v>35860</v>
      </c>
      <c r="J748" t="s">
        <v>116</v>
      </c>
      <c r="K748" t="s">
        <v>207</v>
      </c>
      <c r="L748" t="s">
        <v>211</v>
      </c>
    </row>
    <row r="749" spans="1:12" x14ac:dyDescent="0.2">
      <c r="A749" t="s">
        <v>6335</v>
      </c>
      <c r="B749" t="s">
        <v>27</v>
      </c>
      <c r="C749">
        <v>431790373</v>
      </c>
      <c r="D749" t="s">
        <v>3432</v>
      </c>
      <c r="E749" t="s">
        <v>262</v>
      </c>
      <c r="F749" t="s">
        <v>1139</v>
      </c>
      <c r="G749" t="s">
        <v>52</v>
      </c>
      <c r="H749" t="s">
        <v>3933</v>
      </c>
      <c r="I749">
        <v>41948</v>
      </c>
      <c r="J749" t="s">
        <v>116</v>
      </c>
      <c r="K749" t="s">
        <v>3936</v>
      </c>
      <c r="L749" t="s">
        <v>3935</v>
      </c>
    </row>
    <row r="750" spans="1:12" x14ac:dyDescent="0.2">
      <c r="A750" t="s">
        <v>6662</v>
      </c>
      <c r="B750" t="s">
        <v>27</v>
      </c>
      <c r="C750">
        <v>509564573</v>
      </c>
      <c r="D750" t="s">
        <v>215</v>
      </c>
      <c r="E750" t="s">
        <v>28</v>
      </c>
      <c r="F750" t="s">
        <v>89</v>
      </c>
      <c r="G750" t="s">
        <v>14</v>
      </c>
      <c r="H750" t="s">
        <v>212</v>
      </c>
      <c r="I750">
        <v>45970</v>
      </c>
      <c r="J750" t="s">
        <v>110</v>
      </c>
      <c r="K750" t="s">
        <v>216</v>
      </c>
      <c r="L750" t="s">
        <v>214</v>
      </c>
    </row>
    <row r="751" spans="1:12" x14ac:dyDescent="0.2">
      <c r="A751" t="s">
        <v>6491</v>
      </c>
      <c r="B751" t="s">
        <v>27</v>
      </c>
      <c r="C751">
        <v>549723170</v>
      </c>
      <c r="D751" t="s">
        <v>338</v>
      </c>
      <c r="E751" t="s">
        <v>28</v>
      </c>
      <c r="F751" t="s">
        <v>48</v>
      </c>
      <c r="G751" t="s">
        <v>74</v>
      </c>
      <c r="H751" t="s">
        <v>3937</v>
      </c>
      <c r="I751">
        <v>45749</v>
      </c>
      <c r="J751" t="s">
        <v>121</v>
      </c>
      <c r="K751" t="s">
        <v>3940</v>
      </c>
      <c r="L751" t="s">
        <v>3939</v>
      </c>
    </row>
    <row r="752" spans="1:12" x14ac:dyDescent="0.2">
      <c r="A752" t="s">
        <v>6663</v>
      </c>
      <c r="B752" t="s">
        <v>27</v>
      </c>
      <c r="C752">
        <v>396872963</v>
      </c>
      <c r="D752" t="s">
        <v>215</v>
      </c>
      <c r="E752" t="s">
        <v>28</v>
      </c>
      <c r="F752" t="s">
        <v>89</v>
      </c>
      <c r="G752" t="s">
        <v>209</v>
      </c>
      <c r="H752" t="s">
        <v>217</v>
      </c>
      <c r="I752">
        <v>17797</v>
      </c>
      <c r="J752" t="s">
        <v>116</v>
      </c>
      <c r="K752" t="s">
        <v>220</v>
      </c>
      <c r="L752" t="s">
        <v>219</v>
      </c>
    </row>
    <row r="753" spans="1:12" x14ac:dyDescent="0.2">
      <c r="A753" t="s">
        <v>6311</v>
      </c>
      <c r="B753" t="s">
        <v>27</v>
      </c>
      <c r="C753">
        <v>496661023</v>
      </c>
      <c r="D753" t="s">
        <v>347</v>
      </c>
      <c r="E753" t="s">
        <v>28</v>
      </c>
      <c r="F753" t="s">
        <v>77</v>
      </c>
      <c r="G753" t="s">
        <v>178</v>
      </c>
      <c r="H753" t="s">
        <v>3941</v>
      </c>
      <c r="I753">
        <v>17353</v>
      </c>
      <c r="J753" t="s">
        <v>110</v>
      </c>
      <c r="K753" t="s">
        <v>3944</v>
      </c>
      <c r="L753" t="s">
        <v>3943</v>
      </c>
    </row>
    <row r="754" spans="1:12" x14ac:dyDescent="0.2">
      <c r="A754" t="s">
        <v>6167</v>
      </c>
      <c r="B754" t="s">
        <v>27</v>
      </c>
      <c r="C754">
        <v>383833603</v>
      </c>
      <c r="D754" t="s">
        <v>225</v>
      </c>
      <c r="E754" t="s">
        <v>19</v>
      </c>
      <c r="F754" t="s">
        <v>224</v>
      </c>
      <c r="G754" t="s">
        <v>107</v>
      </c>
      <c r="H754" t="s">
        <v>221</v>
      </c>
      <c r="I754">
        <v>39384</v>
      </c>
      <c r="J754" t="s">
        <v>116</v>
      </c>
      <c r="K754" t="s">
        <v>226</v>
      </c>
      <c r="L754" t="s">
        <v>223</v>
      </c>
    </row>
    <row r="755" spans="1:12" x14ac:dyDescent="0.2">
      <c r="A755" t="s">
        <v>6392</v>
      </c>
      <c r="B755" t="s">
        <v>27</v>
      </c>
      <c r="C755">
        <v>265586032</v>
      </c>
      <c r="D755" t="s">
        <v>242</v>
      </c>
      <c r="E755" t="s">
        <v>28</v>
      </c>
      <c r="F755" t="s">
        <v>29</v>
      </c>
      <c r="G755" t="s">
        <v>63</v>
      </c>
      <c r="H755" t="s">
        <v>4056</v>
      </c>
      <c r="I755">
        <v>36196</v>
      </c>
      <c r="J755" t="s">
        <v>116</v>
      </c>
      <c r="K755" t="s">
        <v>4059</v>
      </c>
      <c r="L755" t="s">
        <v>4058</v>
      </c>
    </row>
    <row r="756" spans="1:12" x14ac:dyDescent="0.2">
      <c r="A756" t="s">
        <v>6664</v>
      </c>
      <c r="B756" t="s">
        <v>27</v>
      </c>
      <c r="C756">
        <v>809747818</v>
      </c>
      <c r="D756" t="s">
        <v>338</v>
      </c>
      <c r="E756" t="s">
        <v>28</v>
      </c>
      <c r="F756" t="s">
        <v>48</v>
      </c>
      <c r="G756" t="s">
        <v>45</v>
      </c>
      <c r="H756" t="s">
        <v>335</v>
      </c>
      <c r="I756">
        <v>33474</v>
      </c>
      <c r="J756" t="s">
        <v>116</v>
      </c>
      <c r="K756" t="s">
        <v>339</v>
      </c>
      <c r="L756" t="s">
        <v>337</v>
      </c>
    </row>
    <row r="757" spans="1:12" x14ac:dyDescent="0.2">
      <c r="A757" t="s">
        <v>6288</v>
      </c>
      <c r="B757" t="s">
        <v>27</v>
      </c>
      <c r="C757">
        <v>727319701</v>
      </c>
      <c r="D757" t="s">
        <v>111</v>
      </c>
      <c r="E757" t="s">
        <v>28</v>
      </c>
      <c r="F757" t="s">
        <v>29</v>
      </c>
      <c r="G757" t="s">
        <v>24</v>
      </c>
      <c r="H757" t="s">
        <v>3945</v>
      </c>
      <c r="I757">
        <v>33432</v>
      </c>
      <c r="J757" t="s">
        <v>116</v>
      </c>
      <c r="K757" t="s">
        <v>3948</v>
      </c>
      <c r="L757" t="s">
        <v>3947</v>
      </c>
    </row>
    <row r="758" spans="1:12" x14ac:dyDescent="0.2">
      <c r="A758" t="s">
        <v>6590</v>
      </c>
      <c r="B758" t="s">
        <v>27</v>
      </c>
      <c r="C758">
        <v>295391628</v>
      </c>
      <c r="D758" t="s">
        <v>83</v>
      </c>
      <c r="E758" t="s">
        <v>28</v>
      </c>
      <c r="F758" t="s">
        <v>48</v>
      </c>
      <c r="G758" t="s">
        <v>74</v>
      </c>
      <c r="H758" t="s">
        <v>227</v>
      </c>
      <c r="I758">
        <v>27607</v>
      </c>
      <c r="J758" t="s">
        <v>110</v>
      </c>
      <c r="K758" t="s">
        <v>230</v>
      </c>
      <c r="L758" t="s">
        <v>229</v>
      </c>
    </row>
    <row r="759" spans="1:12" x14ac:dyDescent="0.2">
      <c r="A759" t="s">
        <v>6617</v>
      </c>
      <c r="B759" t="s">
        <v>27</v>
      </c>
      <c r="C759">
        <v>649879546</v>
      </c>
      <c r="D759" t="s">
        <v>242</v>
      </c>
      <c r="E759" t="s">
        <v>28</v>
      </c>
      <c r="F759" t="s">
        <v>29</v>
      </c>
      <c r="G759" t="s">
        <v>107</v>
      </c>
      <c r="H759" t="s">
        <v>4060</v>
      </c>
      <c r="I759">
        <v>37527</v>
      </c>
      <c r="J759" t="s">
        <v>116</v>
      </c>
      <c r="K759" t="s">
        <v>4063</v>
      </c>
      <c r="L759" t="s">
        <v>4062</v>
      </c>
    </row>
    <row r="760" spans="1:12" x14ac:dyDescent="0.2">
      <c r="A760" t="s">
        <v>6665</v>
      </c>
      <c r="B760" t="s">
        <v>27</v>
      </c>
      <c r="C760">
        <v>496987391</v>
      </c>
      <c r="D760" t="s">
        <v>338</v>
      </c>
      <c r="E760" t="s">
        <v>28</v>
      </c>
      <c r="F760" t="s">
        <v>48</v>
      </c>
      <c r="G760" t="s">
        <v>209</v>
      </c>
      <c r="H760" t="s">
        <v>340</v>
      </c>
      <c r="I760">
        <v>19911</v>
      </c>
      <c r="J760" t="s">
        <v>110</v>
      </c>
      <c r="K760" t="s">
        <v>343</v>
      </c>
      <c r="L760" t="s">
        <v>342</v>
      </c>
    </row>
    <row r="761" spans="1:12" x14ac:dyDescent="0.2">
      <c r="A761" t="s">
        <v>6417</v>
      </c>
      <c r="B761" t="s">
        <v>27</v>
      </c>
      <c r="C761">
        <v>347426805</v>
      </c>
      <c r="D761" t="s">
        <v>111</v>
      </c>
      <c r="E761" t="s">
        <v>28</v>
      </c>
      <c r="F761" t="s">
        <v>29</v>
      </c>
      <c r="G761" t="s">
        <v>24</v>
      </c>
      <c r="H761" t="s">
        <v>3949</v>
      </c>
      <c r="I761">
        <v>27173</v>
      </c>
      <c r="J761" t="s">
        <v>116</v>
      </c>
      <c r="K761" t="s">
        <v>3952</v>
      </c>
      <c r="L761" t="s">
        <v>3951</v>
      </c>
    </row>
    <row r="762" spans="1:12" x14ac:dyDescent="0.2">
      <c r="A762" t="s">
        <v>6205</v>
      </c>
      <c r="B762" t="s">
        <v>27</v>
      </c>
      <c r="C762">
        <v>359376972</v>
      </c>
      <c r="D762" t="s">
        <v>83</v>
      </c>
      <c r="E762" t="s">
        <v>28</v>
      </c>
      <c r="F762" t="s">
        <v>48</v>
      </c>
      <c r="G762" t="s">
        <v>14</v>
      </c>
      <c r="H762" t="s">
        <v>231</v>
      </c>
      <c r="I762">
        <v>44812</v>
      </c>
      <c r="J762" t="s">
        <v>110</v>
      </c>
      <c r="K762" t="s">
        <v>234</v>
      </c>
      <c r="L762" t="s">
        <v>233</v>
      </c>
    </row>
    <row r="763" spans="1:12" x14ac:dyDescent="0.2">
      <c r="A763" t="s">
        <v>6371</v>
      </c>
      <c r="B763" t="s">
        <v>27</v>
      </c>
      <c r="C763">
        <v>541887725</v>
      </c>
      <c r="D763" t="s">
        <v>1777</v>
      </c>
      <c r="E763" t="s">
        <v>262</v>
      </c>
      <c r="F763" t="s">
        <v>626</v>
      </c>
      <c r="G763" t="s">
        <v>52</v>
      </c>
      <c r="H763" t="s">
        <v>4064</v>
      </c>
      <c r="I763">
        <v>25617</v>
      </c>
      <c r="J763" t="s">
        <v>121</v>
      </c>
      <c r="K763" t="s">
        <v>4067</v>
      </c>
      <c r="L763" t="s">
        <v>4066</v>
      </c>
    </row>
    <row r="764" spans="1:12" x14ac:dyDescent="0.2">
      <c r="A764" t="s">
        <v>6213</v>
      </c>
      <c r="B764" t="s">
        <v>27</v>
      </c>
      <c r="C764">
        <v>851668795</v>
      </c>
      <c r="D764" t="s">
        <v>347</v>
      </c>
      <c r="E764" t="s">
        <v>28</v>
      </c>
      <c r="F764" t="s">
        <v>77</v>
      </c>
      <c r="G764" t="s">
        <v>14</v>
      </c>
      <c r="H764" t="s">
        <v>344</v>
      </c>
      <c r="I764">
        <v>15031</v>
      </c>
      <c r="J764" t="s">
        <v>110</v>
      </c>
      <c r="K764" t="s">
        <v>348</v>
      </c>
      <c r="L764" t="s">
        <v>346</v>
      </c>
    </row>
    <row r="765" spans="1:12" x14ac:dyDescent="0.2">
      <c r="A765" t="s">
        <v>6156</v>
      </c>
      <c r="B765" t="s">
        <v>27</v>
      </c>
      <c r="C765">
        <v>729527359</v>
      </c>
      <c r="D765" t="s">
        <v>111</v>
      </c>
      <c r="E765" t="s">
        <v>28</v>
      </c>
      <c r="F765" t="s">
        <v>29</v>
      </c>
      <c r="G765" t="s">
        <v>14</v>
      </c>
      <c r="H765" t="s">
        <v>3953</v>
      </c>
      <c r="I765">
        <v>47337</v>
      </c>
      <c r="J765" t="s">
        <v>121</v>
      </c>
      <c r="K765" t="s">
        <v>3956</v>
      </c>
      <c r="L765" t="s">
        <v>3955</v>
      </c>
    </row>
    <row r="766" spans="1:12" x14ac:dyDescent="0.2">
      <c r="A766" t="s">
        <v>6279</v>
      </c>
      <c r="B766" t="s">
        <v>27</v>
      </c>
      <c r="C766">
        <v>956268031</v>
      </c>
      <c r="D766" t="s">
        <v>83</v>
      </c>
      <c r="E766" t="s">
        <v>28</v>
      </c>
      <c r="F766" t="s">
        <v>48</v>
      </c>
      <c r="G766" t="s">
        <v>52</v>
      </c>
      <c r="H766" t="s">
        <v>235</v>
      </c>
      <c r="I766">
        <v>30446</v>
      </c>
      <c r="J766" t="s">
        <v>121</v>
      </c>
      <c r="K766" t="s">
        <v>238</v>
      </c>
      <c r="L766" t="s">
        <v>237</v>
      </c>
    </row>
    <row r="767" spans="1:12" x14ac:dyDescent="0.2">
      <c r="A767" t="s">
        <v>6547</v>
      </c>
      <c r="B767" t="s">
        <v>27</v>
      </c>
      <c r="C767">
        <v>882805019</v>
      </c>
      <c r="D767" t="s">
        <v>100</v>
      </c>
      <c r="E767" t="s">
        <v>28</v>
      </c>
      <c r="F767" t="s">
        <v>48</v>
      </c>
      <c r="G767" t="s">
        <v>14</v>
      </c>
      <c r="H767" t="s">
        <v>4068</v>
      </c>
      <c r="I767">
        <v>41764</v>
      </c>
      <c r="J767" t="s">
        <v>116</v>
      </c>
      <c r="K767" t="s">
        <v>4071</v>
      </c>
      <c r="L767" t="s">
        <v>4070</v>
      </c>
    </row>
    <row r="768" spans="1:12" x14ac:dyDescent="0.2">
      <c r="A768" t="s">
        <v>6666</v>
      </c>
      <c r="B768" t="s">
        <v>27</v>
      </c>
      <c r="C768">
        <v>455506104</v>
      </c>
      <c r="D768" t="s">
        <v>347</v>
      </c>
      <c r="E768" t="s">
        <v>28</v>
      </c>
      <c r="F768" t="s">
        <v>77</v>
      </c>
      <c r="G768" t="s">
        <v>107</v>
      </c>
      <c r="H768" t="s">
        <v>349</v>
      </c>
      <c r="I768">
        <v>49376</v>
      </c>
      <c r="J768" t="s">
        <v>110</v>
      </c>
      <c r="K768" t="s">
        <v>352</v>
      </c>
      <c r="L768" t="s">
        <v>351</v>
      </c>
    </row>
    <row r="769" spans="1:12" x14ac:dyDescent="0.2">
      <c r="A769" t="s">
        <v>6433</v>
      </c>
      <c r="B769" t="s">
        <v>27</v>
      </c>
      <c r="C769">
        <v>748047853</v>
      </c>
      <c r="D769" t="s">
        <v>95</v>
      </c>
      <c r="E769" t="s">
        <v>28</v>
      </c>
      <c r="F769" t="s">
        <v>89</v>
      </c>
      <c r="G769" t="s">
        <v>14</v>
      </c>
      <c r="H769" t="s">
        <v>3957</v>
      </c>
      <c r="I769">
        <v>46875</v>
      </c>
      <c r="J769" t="s">
        <v>116</v>
      </c>
      <c r="K769" t="s">
        <v>3960</v>
      </c>
      <c r="L769" t="s">
        <v>3959</v>
      </c>
    </row>
    <row r="770" spans="1:12" x14ac:dyDescent="0.2">
      <c r="A770" t="s">
        <v>6667</v>
      </c>
      <c r="B770" t="s">
        <v>27</v>
      </c>
      <c r="C770">
        <v>630358962</v>
      </c>
      <c r="D770" t="s">
        <v>242</v>
      </c>
      <c r="E770" t="s">
        <v>28</v>
      </c>
      <c r="F770" t="s">
        <v>29</v>
      </c>
      <c r="G770" t="s">
        <v>86</v>
      </c>
      <c r="H770" t="s">
        <v>239</v>
      </c>
      <c r="I770">
        <v>25441</v>
      </c>
      <c r="J770" t="s">
        <v>116</v>
      </c>
      <c r="K770" t="s">
        <v>243</v>
      </c>
      <c r="L770" t="s">
        <v>241</v>
      </c>
    </row>
    <row r="771" spans="1:12" x14ac:dyDescent="0.2">
      <c r="A771" t="s">
        <v>6573</v>
      </c>
      <c r="B771" t="s">
        <v>27</v>
      </c>
      <c r="C771">
        <v>808306401</v>
      </c>
      <c r="D771" t="s">
        <v>100</v>
      </c>
      <c r="E771" t="s">
        <v>28</v>
      </c>
      <c r="F771" t="s">
        <v>48</v>
      </c>
      <c r="G771" t="s">
        <v>86</v>
      </c>
      <c r="H771" t="s">
        <v>4072</v>
      </c>
      <c r="I771">
        <v>38888</v>
      </c>
      <c r="J771" t="s">
        <v>121</v>
      </c>
      <c r="K771" t="s">
        <v>4075</v>
      </c>
      <c r="L771" t="s">
        <v>4074</v>
      </c>
    </row>
    <row r="772" spans="1:12" x14ac:dyDescent="0.2">
      <c r="A772" t="s">
        <v>6668</v>
      </c>
      <c r="B772" t="s">
        <v>27</v>
      </c>
      <c r="C772">
        <v>810342366</v>
      </c>
      <c r="D772" t="s">
        <v>356</v>
      </c>
      <c r="E772" t="s">
        <v>19</v>
      </c>
      <c r="F772" t="s">
        <v>224</v>
      </c>
      <c r="G772" t="s">
        <v>86</v>
      </c>
      <c r="H772" t="s">
        <v>353</v>
      </c>
      <c r="I772">
        <v>11921</v>
      </c>
      <c r="J772" t="s">
        <v>116</v>
      </c>
      <c r="K772" t="s">
        <v>357</v>
      </c>
      <c r="L772" t="s">
        <v>355</v>
      </c>
    </row>
    <row r="773" spans="1:12" x14ac:dyDescent="0.2">
      <c r="A773" t="s">
        <v>6418</v>
      </c>
      <c r="B773" t="s">
        <v>27</v>
      </c>
      <c r="C773">
        <v>941928007</v>
      </c>
      <c r="D773" t="s">
        <v>95</v>
      </c>
      <c r="E773" t="s">
        <v>28</v>
      </c>
      <c r="F773" t="s">
        <v>89</v>
      </c>
      <c r="G773" t="s">
        <v>52</v>
      </c>
      <c r="H773" t="s">
        <v>3961</v>
      </c>
      <c r="I773">
        <v>34054</v>
      </c>
      <c r="J773" t="s">
        <v>116</v>
      </c>
      <c r="K773" t="s">
        <v>3964</v>
      </c>
      <c r="L773" t="s">
        <v>3963</v>
      </c>
    </row>
    <row r="774" spans="1:12" x14ac:dyDescent="0.2">
      <c r="A774" t="s">
        <v>6669</v>
      </c>
      <c r="B774" t="s">
        <v>27</v>
      </c>
      <c r="C774">
        <v>884101080</v>
      </c>
      <c r="D774" t="s">
        <v>242</v>
      </c>
      <c r="E774" t="s">
        <v>28</v>
      </c>
      <c r="F774" t="s">
        <v>29</v>
      </c>
      <c r="G774" t="s">
        <v>63</v>
      </c>
      <c r="H774" t="s">
        <v>244</v>
      </c>
      <c r="I774">
        <v>6235</v>
      </c>
      <c r="J774" t="s">
        <v>116</v>
      </c>
      <c r="K774" t="s">
        <v>247</v>
      </c>
      <c r="L774" t="s">
        <v>246</v>
      </c>
    </row>
    <row r="775" spans="1:12" x14ac:dyDescent="0.2">
      <c r="A775" t="s">
        <v>6670</v>
      </c>
      <c r="B775" t="s">
        <v>27</v>
      </c>
      <c r="C775">
        <v>466410090</v>
      </c>
      <c r="D775" t="s">
        <v>284</v>
      </c>
      <c r="E775" t="s">
        <v>28</v>
      </c>
      <c r="F775" t="s">
        <v>89</v>
      </c>
      <c r="G775" t="s">
        <v>74</v>
      </c>
      <c r="H775" t="s">
        <v>4076</v>
      </c>
      <c r="I775">
        <v>49856</v>
      </c>
      <c r="J775" t="s">
        <v>116</v>
      </c>
      <c r="K775" t="s">
        <v>4079</v>
      </c>
      <c r="L775" t="s">
        <v>4078</v>
      </c>
    </row>
    <row r="776" spans="1:12" x14ac:dyDescent="0.2">
      <c r="A776" t="s">
        <v>6671</v>
      </c>
      <c r="B776" t="s">
        <v>27</v>
      </c>
      <c r="C776">
        <v>431864676</v>
      </c>
      <c r="D776" t="s">
        <v>95</v>
      </c>
      <c r="E776" t="s">
        <v>28</v>
      </c>
      <c r="F776" t="s">
        <v>89</v>
      </c>
      <c r="G776" t="s">
        <v>24</v>
      </c>
      <c r="H776" t="s">
        <v>358</v>
      </c>
      <c r="I776">
        <v>35974</v>
      </c>
      <c r="J776" t="s">
        <v>121</v>
      </c>
      <c r="K776" t="s">
        <v>361</v>
      </c>
      <c r="L776" t="s">
        <v>360</v>
      </c>
    </row>
    <row r="777" spans="1:12" x14ac:dyDescent="0.2">
      <c r="A777" t="s">
        <v>6432</v>
      </c>
      <c r="B777" t="s">
        <v>27</v>
      </c>
      <c r="C777">
        <v>850829206</v>
      </c>
      <c r="D777" t="s">
        <v>149</v>
      </c>
      <c r="E777" t="s">
        <v>28</v>
      </c>
      <c r="F777" t="s">
        <v>148</v>
      </c>
      <c r="G777" t="s">
        <v>178</v>
      </c>
      <c r="H777" t="s">
        <v>3965</v>
      </c>
      <c r="I777">
        <v>12076</v>
      </c>
      <c r="J777" t="s">
        <v>110</v>
      </c>
      <c r="K777" t="s">
        <v>3968</v>
      </c>
      <c r="L777" t="s">
        <v>3967</v>
      </c>
    </row>
    <row r="778" spans="1:12" x14ac:dyDescent="0.2">
      <c r="A778" t="s">
        <v>6672</v>
      </c>
      <c r="B778" t="s">
        <v>27</v>
      </c>
      <c r="C778">
        <v>686381702</v>
      </c>
      <c r="D778" t="s">
        <v>100</v>
      </c>
      <c r="E778" t="s">
        <v>28</v>
      </c>
      <c r="F778" t="s">
        <v>48</v>
      </c>
      <c r="G778" t="s">
        <v>178</v>
      </c>
      <c r="H778" t="s">
        <v>248</v>
      </c>
      <c r="I778">
        <v>7800</v>
      </c>
      <c r="J778" t="s">
        <v>121</v>
      </c>
      <c r="K778" t="s">
        <v>251</v>
      </c>
      <c r="L778" t="s">
        <v>250</v>
      </c>
    </row>
    <row r="779" spans="1:12" x14ac:dyDescent="0.2">
      <c r="A779" t="s">
        <v>6673</v>
      </c>
      <c r="B779" t="s">
        <v>27</v>
      </c>
      <c r="C779">
        <v>529922709</v>
      </c>
      <c r="D779" t="s">
        <v>284</v>
      </c>
      <c r="E779" t="s">
        <v>28</v>
      </c>
      <c r="F779" t="s">
        <v>89</v>
      </c>
      <c r="G779" t="s">
        <v>178</v>
      </c>
      <c r="H779" t="s">
        <v>4080</v>
      </c>
      <c r="I779">
        <v>20472</v>
      </c>
      <c r="J779" t="s">
        <v>121</v>
      </c>
      <c r="K779" t="s">
        <v>4083</v>
      </c>
      <c r="L779" t="s">
        <v>4082</v>
      </c>
    </row>
    <row r="780" spans="1:12" x14ac:dyDescent="0.2">
      <c r="A780" t="s">
        <v>6335</v>
      </c>
      <c r="B780" t="s">
        <v>27</v>
      </c>
      <c r="C780">
        <v>380965717</v>
      </c>
      <c r="D780" t="s">
        <v>95</v>
      </c>
      <c r="E780" t="s">
        <v>28</v>
      </c>
      <c r="F780" t="s">
        <v>89</v>
      </c>
      <c r="G780" t="s">
        <v>63</v>
      </c>
      <c r="H780" t="s">
        <v>362</v>
      </c>
      <c r="I780">
        <v>19603</v>
      </c>
      <c r="J780" t="s">
        <v>116</v>
      </c>
      <c r="K780" t="s">
        <v>365</v>
      </c>
      <c r="L780" t="s">
        <v>364</v>
      </c>
    </row>
    <row r="781" spans="1:12" x14ac:dyDescent="0.2">
      <c r="A781" t="s">
        <v>6624</v>
      </c>
      <c r="B781" t="s">
        <v>18</v>
      </c>
      <c r="C781">
        <v>161629778</v>
      </c>
      <c r="D781" t="s">
        <v>149</v>
      </c>
      <c r="E781" t="s">
        <v>28</v>
      </c>
      <c r="F781" t="s">
        <v>148</v>
      </c>
      <c r="G781" t="s">
        <v>52</v>
      </c>
      <c r="H781" t="s">
        <v>3969</v>
      </c>
      <c r="I781">
        <v>2361</v>
      </c>
      <c r="J781" t="s">
        <v>121</v>
      </c>
      <c r="K781" t="s">
        <v>3972</v>
      </c>
      <c r="L781" t="s">
        <v>3971</v>
      </c>
    </row>
    <row r="782" spans="1:12" x14ac:dyDescent="0.2">
      <c r="A782" t="s">
        <v>6674</v>
      </c>
      <c r="B782" t="s">
        <v>27</v>
      </c>
      <c r="C782">
        <v>569935651</v>
      </c>
      <c r="D782" t="s">
        <v>100</v>
      </c>
      <c r="E782" t="s">
        <v>28</v>
      </c>
      <c r="F782" t="s">
        <v>48</v>
      </c>
      <c r="G782" t="s">
        <v>107</v>
      </c>
      <c r="H782" t="s">
        <v>252</v>
      </c>
      <c r="I782">
        <v>29348</v>
      </c>
      <c r="J782" t="s">
        <v>116</v>
      </c>
      <c r="K782" t="s">
        <v>255</v>
      </c>
      <c r="L782" t="s">
        <v>254</v>
      </c>
    </row>
    <row r="783" spans="1:12" x14ac:dyDescent="0.2">
      <c r="A783" t="s">
        <v>6675</v>
      </c>
      <c r="B783" t="s">
        <v>27</v>
      </c>
      <c r="C783">
        <v>635170654</v>
      </c>
      <c r="D783" t="s">
        <v>284</v>
      </c>
      <c r="E783" t="s">
        <v>28</v>
      </c>
      <c r="F783" t="s">
        <v>89</v>
      </c>
      <c r="G783" t="s">
        <v>14</v>
      </c>
      <c r="H783" t="s">
        <v>4084</v>
      </c>
      <c r="I783">
        <v>23918</v>
      </c>
      <c r="J783" t="s">
        <v>110</v>
      </c>
      <c r="K783" t="s">
        <v>4087</v>
      </c>
      <c r="L783" t="s">
        <v>4086</v>
      </c>
    </row>
    <row r="784" spans="1:12" x14ac:dyDescent="0.2">
      <c r="A784" t="s">
        <v>6528</v>
      </c>
      <c r="B784" t="s">
        <v>18</v>
      </c>
      <c r="C784">
        <v>156380456</v>
      </c>
      <c r="D784" t="s">
        <v>95</v>
      </c>
      <c r="E784" t="s">
        <v>28</v>
      </c>
      <c r="F784" t="s">
        <v>89</v>
      </c>
      <c r="G784" t="s">
        <v>107</v>
      </c>
      <c r="H784" t="s">
        <v>366</v>
      </c>
      <c r="I784">
        <v>4348</v>
      </c>
      <c r="J784" t="s">
        <v>110</v>
      </c>
      <c r="K784" t="s">
        <v>369</v>
      </c>
      <c r="L784" t="s">
        <v>368</v>
      </c>
    </row>
    <row r="785" spans="1:12" x14ac:dyDescent="0.2">
      <c r="A785" t="s">
        <v>6676</v>
      </c>
      <c r="B785" t="s">
        <v>27</v>
      </c>
      <c r="C785">
        <v>700400678</v>
      </c>
      <c r="D785" t="s">
        <v>149</v>
      </c>
      <c r="E785" t="s">
        <v>28</v>
      </c>
      <c r="F785" t="s">
        <v>148</v>
      </c>
      <c r="G785" t="s">
        <v>86</v>
      </c>
      <c r="H785" t="s">
        <v>3973</v>
      </c>
      <c r="I785">
        <v>35223</v>
      </c>
      <c r="J785" t="s">
        <v>121</v>
      </c>
      <c r="K785" t="s">
        <v>3976</v>
      </c>
      <c r="L785" t="s">
        <v>3975</v>
      </c>
    </row>
    <row r="786" spans="1:12" x14ac:dyDescent="0.2">
      <c r="A786" t="s">
        <v>6285</v>
      </c>
      <c r="B786" t="s">
        <v>27</v>
      </c>
      <c r="C786">
        <v>768670255</v>
      </c>
      <c r="D786" t="s">
        <v>100</v>
      </c>
      <c r="E786" t="s">
        <v>28</v>
      </c>
      <c r="F786" t="s">
        <v>48</v>
      </c>
      <c r="G786" t="s">
        <v>178</v>
      </c>
      <c r="H786" t="s">
        <v>256</v>
      </c>
      <c r="I786">
        <v>7232</v>
      </c>
      <c r="J786" t="s">
        <v>116</v>
      </c>
      <c r="K786" t="s">
        <v>122</v>
      </c>
      <c r="L786" t="s">
        <v>258</v>
      </c>
    </row>
    <row r="787" spans="1:12" x14ac:dyDescent="0.2">
      <c r="A787" t="s">
        <v>6516</v>
      </c>
      <c r="B787" t="s">
        <v>27</v>
      </c>
      <c r="C787">
        <v>845867727</v>
      </c>
      <c r="D787" t="s">
        <v>149</v>
      </c>
      <c r="E787" t="s">
        <v>28</v>
      </c>
      <c r="F787" t="s">
        <v>148</v>
      </c>
      <c r="G787" t="s">
        <v>24</v>
      </c>
      <c r="H787" t="s">
        <v>370</v>
      </c>
      <c r="I787">
        <v>41648</v>
      </c>
      <c r="J787" t="s">
        <v>116</v>
      </c>
      <c r="K787" t="s">
        <v>373</v>
      </c>
      <c r="L787" t="s">
        <v>372</v>
      </c>
    </row>
    <row r="788" spans="1:12" x14ac:dyDescent="0.2">
      <c r="A788" t="s">
        <v>6677</v>
      </c>
      <c r="B788" t="s">
        <v>27</v>
      </c>
      <c r="C788">
        <v>628509836</v>
      </c>
      <c r="D788" t="s">
        <v>154</v>
      </c>
      <c r="E788" t="s">
        <v>28</v>
      </c>
      <c r="F788" t="s">
        <v>36</v>
      </c>
      <c r="G788" t="s">
        <v>52</v>
      </c>
      <c r="H788" t="s">
        <v>3977</v>
      </c>
      <c r="I788">
        <v>46522</v>
      </c>
      <c r="J788" t="s">
        <v>116</v>
      </c>
      <c r="K788" t="s">
        <v>3980</v>
      </c>
      <c r="L788" t="s">
        <v>3979</v>
      </c>
    </row>
    <row r="789" spans="1:12" x14ac:dyDescent="0.2">
      <c r="A789" t="s">
        <v>6152</v>
      </c>
      <c r="B789" t="s">
        <v>27</v>
      </c>
      <c r="C789">
        <v>907028393</v>
      </c>
      <c r="D789" t="s">
        <v>263</v>
      </c>
      <c r="E789" t="s">
        <v>262</v>
      </c>
      <c r="F789" t="s">
        <v>263</v>
      </c>
      <c r="G789" t="s">
        <v>178</v>
      </c>
      <c r="H789" t="s">
        <v>259</v>
      </c>
      <c r="I789">
        <v>32586</v>
      </c>
      <c r="J789" t="s">
        <v>110</v>
      </c>
      <c r="K789" t="s">
        <v>264</v>
      </c>
      <c r="L789" t="s">
        <v>261</v>
      </c>
    </row>
    <row r="790" spans="1:12" x14ac:dyDescent="0.2">
      <c r="A790" t="s">
        <v>6678</v>
      </c>
      <c r="B790" t="s">
        <v>27</v>
      </c>
      <c r="C790">
        <v>590584746</v>
      </c>
      <c r="D790" t="s">
        <v>149</v>
      </c>
      <c r="E790" t="s">
        <v>28</v>
      </c>
      <c r="F790" t="s">
        <v>148</v>
      </c>
      <c r="G790" t="s">
        <v>74</v>
      </c>
      <c r="H790" t="s">
        <v>374</v>
      </c>
      <c r="I790">
        <v>18168</v>
      </c>
      <c r="J790" t="s">
        <v>110</v>
      </c>
      <c r="K790" t="s">
        <v>377</v>
      </c>
      <c r="L790" t="s">
        <v>376</v>
      </c>
    </row>
    <row r="791" spans="1:12" x14ac:dyDescent="0.2">
      <c r="A791" t="s">
        <v>6679</v>
      </c>
      <c r="B791" t="s">
        <v>27</v>
      </c>
      <c r="C791">
        <v>716832248</v>
      </c>
      <c r="D791" t="s">
        <v>154</v>
      </c>
      <c r="E791" t="s">
        <v>28</v>
      </c>
      <c r="F791" t="s">
        <v>36</v>
      </c>
      <c r="G791" t="s">
        <v>107</v>
      </c>
      <c r="H791" t="s">
        <v>3981</v>
      </c>
      <c r="I791">
        <v>24259</v>
      </c>
      <c r="J791" t="s">
        <v>110</v>
      </c>
      <c r="K791" t="s">
        <v>3984</v>
      </c>
      <c r="L791" t="s">
        <v>3983</v>
      </c>
    </row>
    <row r="792" spans="1:12" x14ac:dyDescent="0.2">
      <c r="A792" t="s">
        <v>6680</v>
      </c>
      <c r="B792" t="s">
        <v>27</v>
      </c>
      <c r="C792">
        <v>850565942</v>
      </c>
      <c r="D792" t="s">
        <v>90</v>
      </c>
      <c r="E792" t="s">
        <v>28</v>
      </c>
      <c r="F792" t="s">
        <v>89</v>
      </c>
      <c r="G792" t="s">
        <v>45</v>
      </c>
      <c r="H792" t="s">
        <v>265</v>
      </c>
      <c r="I792">
        <v>14455</v>
      </c>
      <c r="J792" t="s">
        <v>121</v>
      </c>
      <c r="K792" t="s">
        <v>268</v>
      </c>
      <c r="L792" t="s">
        <v>267</v>
      </c>
    </row>
    <row r="793" spans="1:12" x14ac:dyDescent="0.2">
      <c r="A793" t="s">
        <v>6174</v>
      </c>
      <c r="B793" t="s">
        <v>27</v>
      </c>
      <c r="C793">
        <v>456720054</v>
      </c>
      <c r="D793" t="s">
        <v>149</v>
      </c>
      <c r="E793" t="s">
        <v>28</v>
      </c>
      <c r="F793" t="s">
        <v>148</v>
      </c>
      <c r="G793" t="s">
        <v>52</v>
      </c>
      <c r="H793" t="s">
        <v>378</v>
      </c>
      <c r="I793">
        <v>44911</v>
      </c>
      <c r="J793" t="s">
        <v>121</v>
      </c>
      <c r="K793" t="s">
        <v>381</v>
      </c>
      <c r="L793" t="s">
        <v>380</v>
      </c>
    </row>
    <row r="794" spans="1:12" x14ac:dyDescent="0.2">
      <c r="A794" t="s">
        <v>6567</v>
      </c>
      <c r="B794" t="s">
        <v>27</v>
      </c>
      <c r="C794">
        <v>460179432</v>
      </c>
      <c r="D794" t="s">
        <v>171</v>
      </c>
      <c r="E794" t="s">
        <v>28</v>
      </c>
      <c r="F794" t="s">
        <v>148</v>
      </c>
      <c r="G794" t="s">
        <v>86</v>
      </c>
      <c r="H794" t="s">
        <v>3989</v>
      </c>
      <c r="I794">
        <v>47308</v>
      </c>
      <c r="J794" t="s">
        <v>116</v>
      </c>
      <c r="K794" t="s">
        <v>3992</v>
      </c>
      <c r="L794" t="s">
        <v>3991</v>
      </c>
    </row>
    <row r="795" spans="1:12" x14ac:dyDescent="0.2">
      <c r="A795" t="s">
        <v>6681</v>
      </c>
      <c r="B795" t="s">
        <v>27</v>
      </c>
      <c r="C795">
        <v>652620767</v>
      </c>
      <c r="D795" t="s">
        <v>90</v>
      </c>
      <c r="E795" t="s">
        <v>28</v>
      </c>
      <c r="F795" t="s">
        <v>89</v>
      </c>
      <c r="G795" t="s">
        <v>107</v>
      </c>
      <c r="H795" t="s">
        <v>269</v>
      </c>
      <c r="I795">
        <v>5938</v>
      </c>
      <c r="J795" t="s">
        <v>121</v>
      </c>
      <c r="K795" t="s">
        <v>272</v>
      </c>
      <c r="L795" t="s">
        <v>271</v>
      </c>
    </row>
    <row r="796" spans="1:12" x14ac:dyDescent="0.2">
      <c r="A796" t="s">
        <v>6682</v>
      </c>
      <c r="B796" t="s">
        <v>27</v>
      </c>
      <c r="C796">
        <v>909873191</v>
      </c>
      <c r="D796" t="s">
        <v>149</v>
      </c>
      <c r="E796" t="s">
        <v>28</v>
      </c>
      <c r="F796" t="s">
        <v>148</v>
      </c>
      <c r="G796" t="s">
        <v>24</v>
      </c>
      <c r="H796" t="s">
        <v>382</v>
      </c>
      <c r="I796">
        <v>11394</v>
      </c>
      <c r="J796" t="s">
        <v>116</v>
      </c>
      <c r="K796" t="s">
        <v>385</v>
      </c>
      <c r="L796" t="s">
        <v>384</v>
      </c>
    </row>
    <row r="797" spans="1:12" x14ac:dyDescent="0.2">
      <c r="A797" t="s">
        <v>6683</v>
      </c>
      <c r="B797" t="s">
        <v>27</v>
      </c>
      <c r="C797">
        <v>623126258</v>
      </c>
      <c r="D797" t="s">
        <v>185</v>
      </c>
      <c r="E797" t="s">
        <v>28</v>
      </c>
      <c r="F797" t="s">
        <v>77</v>
      </c>
      <c r="G797" t="s">
        <v>14</v>
      </c>
      <c r="H797" t="s">
        <v>3993</v>
      </c>
      <c r="I797">
        <v>6714</v>
      </c>
      <c r="J797" t="s">
        <v>116</v>
      </c>
      <c r="K797" t="s">
        <v>3996</v>
      </c>
      <c r="L797" t="s">
        <v>3995</v>
      </c>
    </row>
    <row r="798" spans="1:12" x14ac:dyDescent="0.2">
      <c r="A798" t="s">
        <v>6159</v>
      </c>
      <c r="B798" t="s">
        <v>27</v>
      </c>
      <c r="C798">
        <v>591869760</v>
      </c>
      <c r="D798" t="s">
        <v>90</v>
      </c>
      <c r="E798" t="s">
        <v>28</v>
      </c>
      <c r="F798" t="s">
        <v>89</v>
      </c>
      <c r="G798" t="s">
        <v>107</v>
      </c>
      <c r="H798" t="s">
        <v>273</v>
      </c>
      <c r="I798">
        <v>30147</v>
      </c>
      <c r="J798" t="s">
        <v>121</v>
      </c>
      <c r="K798" t="s">
        <v>276</v>
      </c>
      <c r="L798" t="s">
        <v>275</v>
      </c>
    </row>
    <row r="799" spans="1:12" x14ac:dyDescent="0.2">
      <c r="A799" t="s">
        <v>6684</v>
      </c>
      <c r="B799" t="s">
        <v>18</v>
      </c>
      <c r="C799">
        <v>203358512</v>
      </c>
      <c r="D799" t="s">
        <v>154</v>
      </c>
      <c r="E799" t="s">
        <v>28</v>
      </c>
      <c r="F799" t="s">
        <v>36</v>
      </c>
      <c r="G799" t="s">
        <v>52</v>
      </c>
      <c r="H799" t="s">
        <v>386</v>
      </c>
      <c r="I799">
        <v>1119</v>
      </c>
      <c r="J799" t="s">
        <v>116</v>
      </c>
      <c r="K799" t="s">
        <v>389</v>
      </c>
      <c r="L799" t="s">
        <v>388</v>
      </c>
    </row>
    <row r="800" spans="1:12" x14ac:dyDescent="0.2">
      <c r="A800" t="s">
        <v>6579</v>
      </c>
      <c r="B800" t="s">
        <v>27</v>
      </c>
      <c r="C800">
        <v>742798830</v>
      </c>
      <c r="D800" t="s">
        <v>78</v>
      </c>
      <c r="E800" t="s">
        <v>28</v>
      </c>
      <c r="F800" t="s">
        <v>77</v>
      </c>
      <c r="G800" t="s">
        <v>74</v>
      </c>
      <c r="H800" t="s">
        <v>3997</v>
      </c>
      <c r="I800">
        <v>46149</v>
      </c>
      <c r="J800" t="s">
        <v>116</v>
      </c>
      <c r="K800" t="s">
        <v>4000</v>
      </c>
      <c r="L800" t="s">
        <v>3999</v>
      </c>
    </row>
    <row r="801" spans="1:12" x14ac:dyDescent="0.2">
      <c r="A801" t="s">
        <v>6685</v>
      </c>
      <c r="B801" t="s">
        <v>27</v>
      </c>
      <c r="C801">
        <v>633851425</v>
      </c>
      <c r="D801" t="s">
        <v>90</v>
      </c>
      <c r="E801" t="s">
        <v>28</v>
      </c>
      <c r="F801" t="s">
        <v>89</v>
      </c>
      <c r="G801" t="s">
        <v>209</v>
      </c>
      <c r="H801" t="s">
        <v>277</v>
      </c>
      <c r="I801">
        <v>37311</v>
      </c>
      <c r="J801" t="s">
        <v>121</v>
      </c>
      <c r="K801" t="s">
        <v>280</v>
      </c>
      <c r="L801" t="s">
        <v>279</v>
      </c>
    </row>
    <row r="802" spans="1:12" x14ac:dyDescent="0.2">
      <c r="A802" t="s">
        <v>6686</v>
      </c>
      <c r="B802" t="s">
        <v>18</v>
      </c>
      <c r="C802">
        <v>85965439</v>
      </c>
      <c r="D802" t="s">
        <v>154</v>
      </c>
      <c r="E802" t="s">
        <v>28</v>
      </c>
      <c r="F802" t="s">
        <v>36</v>
      </c>
      <c r="G802" t="s">
        <v>14</v>
      </c>
      <c r="H802" t="s">
        <v>390</v>
      </c>
      <c r="I802">
        <v>4810</v>
      </c>
      <c r="J802" t="s">
        <v>110</v>
      </c>
      <c r="K802" t="s">
        <v>365</v>
      </c>
      <c r="L802" t="s">
        <v>392</v>
      </c>
    </row>
    <row r="803" spans="1:12" x14ac:dyDescent="0.2">
      <c r="A803" t="s">
        <v>6623</v>
      </c>
      <c r="B803" t="s">
        <v>27</v>
      </c>
      <c r="C803">
        <v>765555143</v>
      </c>
      <c r="D803" t="s">
        <v>206</v>
      </c>
      <c r="E803" t="s">
        <v>28</v>
      </c>
      <c r="F803" t="s">
        <v>77</v>
      </c>
      <c r="G803" t="s">
        <v>107</v>
      </c>
      <c r="H803" t="s">
        <v>4001</v>
      </c>
      <c r="I803">
        <v>26648</v>
      </c>
      <c r="J803" t="s">
        <v>116</v>
      </c>
      <c r="K803" t="s">
        <v>4004</v>
      </c>
      <c r="L803" t="s">
        <v>4003</v>
      </c>
    </row>
    <row r="804" spans="1:12" x14ac:dyDescent="0.2">
      <c r="A804" t="s">
        <v>6687</v>
      </c>
      <c r="B804" t="s">
        <v>27</v>
      </c>
      <c r="C804">
        <v>742409862</v>
      </c>
      <c r="D804" t="s">
        <v>284</v>
      </c>
      <c r="E804" t="s">
        <v>28</v>
      </c>
      <c r="F804" t="s">
        <v>89</v>
      </c>
      <c r="G804" t="s">
        <v>74</v>
      </c>
      <c r="H804" t="s">
        <v>281</v>
      </c>
      <c r="I804">
        <v>8814</v>
      </c>
      <c r="J804" t="s">
        <v>116</v>
      </c>
      <c r="K804" t="s">
        <v>285</v>
      </c>
      <c r="L804" t="s">
        <v>283</v>
      </c>
    </row>
    <row r="805" spans="1:12" x14ac:dyDescent="0.2">
      <c r="A805" t="s">
        <v>6169</v>
      </c>
      <c r="B805" t="s">
        <v>27</v>
      </c>
      <c r="C805">
        <v>357983242</v>
      </c>
      <c r="D805" t="s">
        <v>30</v>
      </c>
      <c r="E805" t="s">
        <v>28</v>
      </c>
      <c r="F805" t="s">
        <v>29</v>
      </c>
      <c r="G805" t="s">
        <v>74</v>
      </c>
      <c r="H805" t="s">
        <v>393</v>
      </c>
      <c r="I805">
        <v>42368</v>
      </c>
      <c r="J805" t="s">
        <v>110</v>
      </c>
      <c r="K805" t="s">
        <v>396</v>
      </c>
      <c r="L805" t="s">
        <v>395</v>
      </c>
    </row>
    <row r="806" spans="1:12" x14ac:dyDescent="0.2">
      <c r="A806" t="s">
        <v>6683</v>
      </c>
      <c r="B806" t="s">
        <v>27</v>
      </c>
      <c r="C806">
        <v>897905205</v>
      </c>
      <c r="D806" t="s">
        <v>206</v>
      </c>
      <c r="E806" t="s">
        <v>28</v>
      </c>
      <c r="F806" t="s">
        <v>77</v>
      </c>
      <c r="G806" t="s">
        <v>24</v>
      </c>
      <c r="H806" t="s">
        <v>4005</v>
      </c>
      <c r="I806">
        <v>40383</v>
      </c>
      <c r="J806" t="s">
        <v>116</v>
      </c>
      <c r="K806" t="s">
        <v>4008</v>
      </c>
      <c r="L806" t="s">
        <v>4007</v>
      </c>
    </row>
    <row r="807" spans="1:12" x14ac:dyDescent="0.2">
      <c r="A807" t="s">
        <v>6637</v>
      </c>
      <c r="B807" t="s">
        <v>27</v>
      </c>
      <c r="C807">
        <v>884287514</v>
      </c>
      <c r="D807" t="s">
        <v>284</v>
      </c>
      <c r="E807" t="s">
        <v>28</v>
      </c>
      <c r="F807" t="s">
        <v>89</v>
      </c>
      <c r="G807" t="s">
        <v>74</v>
      </c>
      <c r="H807" t="s">
        <v>286</v>
      </c>
      <c r="I807">
        <v>34190</v>
      </c>
      <c r="J807" t="s">
        <v>121</v>
      </c>
      <c r="K807" t="s">
        <v>289</v>
      </c>
      <c r="L807" t="s">
        <v>288</v>
      </c>
    </row>
    <row r="808" spans="1:12" x14ac:dyDescent="0.2">
      <c r="A808" t="s">
        <v>6483</v>
      </c>
      <c r="B808" t="s">
        <v>27</v>
      </c>
      <c r="C808">
        <v>698262630</v>
      </c>
      <c r="D808" t="s">
        <v>30</v>
      </c>
      <c r="E808" t="s">
        <v>28</v>
      </c>
      <c r="F808" t="s">
        <v>29</v>
      </c>
      <c r="G808" t="s">
        <v>86</v>
      </c>
      <c r="H808" t="s">
        <v>397</v>
      </c>
      <c r="I808">
        <v>23164</v>
      </c>
      <c r="J808" t="s">
        <v>116</v>
      </c>
      <c r="K808" t="s">
        <v>400</v>
      </c>
      <c r="L808" t="s">
        <v>399</v>
      </c>
    </row>
    <row r="809" spans="1:12" x14ac:dyDescent="0.2">
      <c r="A809" t="s">
        <v>6312</v>
      </c>
      <c r="B809" t="s">
        <v>27</v>
      </c>
      <c r="C809">
        <v>267155286</v>
      </c>
      <c r="D809" t="s">
        <v>206</v>
      </c>
      <c r="E809" t="s">
        <v>28</v>
      </c>
      <c r="F809" t="s">
        <v>77</v>
      </c>
      <c r="G809" t="s">
        <v>45</v>
      </c>
      <c r="H809" t="s">
        <v>4009</v>
      </c>
      <c r="I809">
        <v>34310</v>
      </c>
      <c r="J809" t="s">
        <v>110</v>
      </c>
      <c r="K809" t="s">
        <v>4012</v>
      </c>
      <c r="L809" t="s">
        <v>4011</v>
      </c>
    </row>
    <row r="810" spans="1:12" x14ac:dyDescent="0.2">
      <c r="A810" t="s">
        <v>6688</v>
      </c>
      <c r="B810" t="s">
        <v>27</v>
      </c>
      <c r="C810">
        <v>617458046</v>
      </c>
      <c r="D810" t="s">
        <v>284</v>
      </c>
      <c r="E810" t="s">
        <v>28</v>
      </c>
      <c r="F810" t="s">
        <v>89</v>
      </c>
      <c r="G810" t="s">
        <v>209</v>
      </c>
      <c r="H810" t="s">
        <v>290</v>
      </c>
      <c r="I810">
        <v>36155</v>
      </c>
      <c r="J810" t="s">
        <v>110</v>
      </c>
      <c r="K810" t="s">
        <v>293</v>
      </c>
      <c r="L810" t="s">
        <v>292</v>
      </c>
    </row>
    <row r="811" spans="1:12" x14ac:dyDescent="0.2">
      <c r="A811" t="s">
        <v>6276</v>
      </c>
      <c r="B811" t="s">
        <v>27</v>
      </c>
      <c r="C811">
        <v>976882126</v>
      </c>
      <c r="D811" t="s">
        <v>30</v>
      </c>
      <c r="E811" t="s">
        <v>28</v>
      </c>
      <c r="F811" t="s">
        <v>29</v>
      </c>
      <c r="G811" t="s">
        <v>209</v>
      </c>
      <c r="H811" t="s">
        <v>401</v>
      </c>
      <c r="I811">
        <v>16533</v>
      </c>
      <c r="J811" t="s">
        <v>116</v>
      </c>
      <c r="K811" t="s">
        <v>404</v>
      </c>
      <c r="L811" t="s">
        <v>403</v>
      </c>
    </row>
    <row r="812" spans="1:12" x14ac:dyDescent="0.2">
      <c r="A812" t="s">
        <v>6558</v>
      </c>
      <c r="B812" t="s">
        <v>27</v>
      </c>
      <c r="C812">
        <v>448304377</v>
      </c>
      <c r="D812" t="s">
        <v>215</v>
      </c>
      <c r="E812" t="s">
        <v>28</v>
      </c>
      <c r="F812" t="s">
        <v>89</v>
      </c>
      <c r="G812" t="s">
        <v>86</v>
      </c>
      <c r="H812" t="s">
        <v>4017</v>
      </c>
      <c r="I812">
        <v>8469</v>
      </c>
      <c r="J812" t="s">
        <v>110</v>
      </c>
      <c r="K812" t="s">
        <v>4020</v>
      </c>
      <c r="L812" t="s">
        <v>4019</v>
      </c>
    </row>
    <row r="813" spans="1:12" x14ac:dyDescent="0.2">
      <c r="A813" t="s">
        <v>6689</v>
      </c>
      <c r="B813" t="s">
        <v>27</v>
      </c>
      <c r="C813">
        <v>914064168</v>
      </c>
      <c r="D813" t="s">
        <v>284</v>
      </c>
      <c r="E813" t="s">
        <v>28</v>
      </c>
      <c r="F813" t="s">
        <v>89</v>
      </c>
      <c r="G813" t="s">
        <v>52</v>
      </c>
      <c r="H813" t="s">
        <v>294</v>
      </c>
      <c r="I813">
        <v>27847</v>
      </c>
      <c r="J813" t="s">
        <v>110</v>
      </c>
      <c r="K813" t="s">
        <v>297</v>
      </c>
      <c r="L813" t="s">
        <v>296</v>
      </c>
    </row>
    <row r="814" spans="1:12" x14ac:dyDescent="0.2">
      <c r="A814" t="s">
        <v>6661</v>
      </c>
      <c r="B814" t="s">
        <v>18</v>
      </c>
      <c r="C814">
        <v>130098449</v>
      </c>
      <c r="D814" t="s">
        <v>171</v>
      </c>
      <c r="E814" t="s">
        <v>28</v>
      </c>
      <c r="F814" t="s">
        <v>148</v>
      </c>
      <c r="G814" t="s">
        <v>86</v>
      </c>
      <c r="H814" t="s">
        <v>405</v>
      </c>
      <c r="I814">
        <v>4486</v>
      </c>
      <c r="J814" t="s">
        <v>116</v>
      </c>
      <c r="K814" t="s">
        <v>408</v>
      </c>
      <c r="L814" t="s">
        <v>407</v>
      </c>
    </row>
    <row r="815" spans="1:12" x14ac:dyDescent="0.2">
      <c r="A815" t="s">
        <v>6381</v>
      </c>
      <c r="B815" t="s">
        <v>27</v>
      </c>
      <c r="C815">
        <v>474924076</v>
      </c>
      <c r="D815" t="s">
        <v>215</v>
      </c>
      <c r="E815" t="s">
        <v>28</v>
      </c>
      <c r="F815" t="s">
        <v>89</v>
      </c>
      <c r="G815" t="s">
        <v>74</v>
      </c>
      <c r="H815" t="s">
        <v>4021</v>
      </c>
      <c r="I815">
        <v>28252</v>
      </c>
      <c r="J815" t="s">
        <v>110</v>
      </c>
      <c r="K815" t="s">
        <v>4024</v>
      </c>
      <c r="L815" t="s">
        <v>4023</v>
      </c>
    </row>
    <row r="816" spans="1:12" x14ac:dyDescent="0.2">
      <c r="A816" t="s">
        <v>6690</v>
      </c>
      <c r="B816" t="s">
        <v>27</v>
      </c>
      <c r="C816">
        <v>708983451</v>
      </c>
      <c r="D816" t="s">
        <v>301</v>
      </c>
      <c r="E816" t="s">
        <v>28</v>
      </c>
      <c r="F816" t="s">
        <v>148</v>
      </c>
      <c r="G816" t="s">
        <v>86</v>
      </c>
      <c r="H816" t="s">
        <v>298</v>
      </c>
      <c r="I816">
        <v>22958</v>
      </c>
      <c r="J816" t="s">
        <v>121</v>
      </c>
      <c r="K816" t="s">
        <v>302</v>
      </c>
      <c r="L816" t="s">
        <v>300</v>
      </c>
    </row>
    <row r="817" spans="1:12" x14ac:dyDescent="0.2">
      <c r="A817" t="s">
        <v>6651</v>
      </c>
      <c r="B817" t="s">
        <v>27</v>
      </c>
      <c r="C817">
        <v>382913329</v>
      </c>
      <c r="D817" t="s">
        <v>185</v>
      </c>
      <c r="E817" t="s">
        <v>28</v>
      </c>
      <c r="F817" t="s">
        <v>77</v>
      </c>
      <c r="G817" t="s">
        <v>52</v>
      </c>
      <c r="H817" t="s">
        <v>409</v>
      </c>
      <c r="I817">
        <v>13204</v>
      </c>
      <c r="J817" t="s">
        <v>116</v>
      </c>
      <c r="K817" t="s">
        <v>412</v>
      </c>
      <c r="L817" t="s">
        <v>411</v>
      </c>
    </row>
    <row r="818" spans="1:12" x14ac:dyDescent="0.2">
      <c r="A818" t="s">
        <v>6691</v>
      </c>
      <c r="B818" t="s">
        <v>27</v>
      </c>
      <c r="C818">
        <v>765037106</v>
      </c>
      <c r="D818" t="s">
        <v>215</v>
      </c>
      <c r="E818" t="s">
        <v>28</v>
      </c>
      <c r="F818" t="s">
        <v>89</v>
      </c>
      <c r="G818" t="s">
        <v>14</v>
      </c>
      <c r="H818" t="s">
        <v>4025</v>
      </c>
      <c r="I818">
        <v>11428</v>
      </c>
      <c r="J818" t="s">
        <v>116</v>
      </c>
      <c r="K818" t="s">
        <v>4028</v>
      </c>
      <c r="L818" t="s">
        <v>4027</v>
      </c>
    </row>
    <row r="819" spans="1:12" x14ac:dyDescent="0.2">
      <c r="A819" t="s">
        <v>6286</v>
      </c>
      <c r="B819" t="s">
        <v>27</v>
      </c>
      <c r="C819">
        <v>684179880</v>
      </c>
      <c r="D819" t="s">
        <v>301</v>
      </c>
      <c r="E819" t="s">
        <v>28</v>
      </c>
      <c r="F819" t="s">
        <v>148</v>
      </c>
      <c r="G819" t="s">
        <v>52</v>
      </c>
      <c r="H819" t="s">
        <v>303</v>
      </c>
      <c r="I819">
        <v>25578</v>
      </c>
      <c r="J819" t="s">
        <v>116</v>
      </c>
      <c r="K819" t="s">
        <v>306</v>
      </c>
      <c r="L819" t="s">
        <v>305</v>
      </c>
    </row>
    <row r="820" spans="1:12" x14ac:dyDescent="0.2">
      <c r="A820" t="s">
        <v>6692</v>
      </c>
      <c r="B820" t="s">
        <v>27</v>
      </c>
      <c r="C820">
        <v>493467595</v>
      </c>
      <c r="D820" t="s">
        <v>185</v>
      </c>
      <c r="E820" t="s">
        <v>28</v>
      </c>
      <c r="F820" t="s">
        <v>77</v>
      </c>
      <c r="G820" t="s">
        <v>209</v>
      </c>
      <c r="H820" t="s">
        <v>413</v>
      </c>
      <c r="I820">
        <v>37250</v>
      </c>
      <c r="J820" t="s">
        <v>116</v>
      </c>
      <c r="K820" t="s">
        <v>416</v>
      </c>
      <c r="L820" t="s">
        <v>415</v>
      </c>
    </row>
    <row r="821" spans="1:12" x14ac:dyDescent="0.2">
      <c r="A821" t="s">
        <v>6416</v>
      </c>
      <c r="B821" t="s">
        <v>18</v>
      </c>
      <c r="C821">
        <v>109834871</v>
      </c>
      <c r="D821" t="s">
        <v>485</v>
      </c>
      <c r="E821" t="s">
        <v>28</v>
      </c>
      <c r="F821" t="s">
        <v>36</v>
      </c>
      <c r="G821" t="s">
        <v>74</v>
      </c>
      <c r="H821" t="s">
        <v>4029</v>
      </c>
      <c r="I821">
        <v>2710</v>
      </c>
      <c r="J821" t="s">
        <v>116</v>
      </c>
      <c r="K821" t="s">
        <v>4032</v>
      </c>
      <c r="L821" t="s">
        <v>4031</v>
      </c>
    </row>
    <row r="822" spans="1:12" x14ac:dyDescent="0.2">
      <c r="A822" t="s">
        <v>6693</v>
      </c>
      <c r="B822" t="s">
        <v>27</v>
      </c>
      <c r="C822">
        <v>685463118</v>
      </c>
      <c r="D822" t="s">
        <v>301</v>
      </c>
      <c r="E822" t="s">
        <v>28</v>
      </c>
      <c r="F822" t="s">
        <v>148</v>
      </c>
      <c r="G822" t="s">
        <v>107</v>
      </c>
      <c r="H822" t="s">
        <v>307</v>
      </c>
      <c r="I822">
        <v>24769</v>
      </c>
      <c r="J822" t="s">
        <v>116</v>
      </c>
      <c r="K822" t="s">
        <v>310</v>
      </c>
      <c r="L822" t="s">
        <v>309</v>
      </c>
    </row>
    <row r="823" spans="1:12" x14ac:dyDescent="0.2">
      <c r="A823" t="s">
        <v>6694</v>
      </c>
      <c r="B823" t="s">
        <v>27</v>
      </c>
      <c r="C823">
        <v>633221848</v>
      </c>
      <c r="D823" t="s">
        <v>78</v>
      </c>
      <c r="E823" t="s">
        <v>28</v>
      </c>
      <c r="F823" t="s">
        <v>77</v>
      </c>
      <c r="G823" t="s">
        <v>178</v>
      </c>
      <c r="H823" t="s">
        <v>417</v>
      </c>
      <c r="I823">
        <v>17037</v>
      </c>
      <c r="J823" t="s">
        <v>116</v>
      </c>
      <c r="K823" t="s">
        <v>420</v>
      </c>
      <c r="L823" t="s">
        <v>419</v>
      </c>
    </row>
    <row r="824" spans="1:12" x14ac:dyDescent="0.2">
      <c r="A824" t="s">
        <v>6695</v>
      </c>
      <c r="B824" t="s">
        <v>27</v>
      </c>
      <c r="C824">
        <v>332639360</v>
      </c>
      <c r="D824" t="s">
        <v>60</v>
      </c>
      <c r="E824" t="s">
        <v>28</v>
      </c>
      <c r="F824" t="s">
        <v>59</v>
      </c>
      <c r="G824" t="s">
        <v>45</v>
      </c>
      <c r="H824" t="s">
        <v>4033</v>
      </c>
      <c r="I824">
        <v>33087</v>
      </c>
      <c r="J824" t="s">
        <v>110</v>
      </c>
      <c r="K824" t="s">
        <v>4036</v>
      </c>
      <c r="L824" t="s">
        <v>4035</v>
      </c>
    </row>
    <row r="825" spans="1:12" x14ac:dyDescent="0.2">
      <c r="A825" t="s">
        <v>6217</v>
      </c>
      <c r="B825" t="s">
        <v>27</v>
      </c>
      <c r="C825">
        <v>600578285</v>
      </c>
      <c r="D825" t="s">
        <v>37</v>
      </c>
      <c r="E825" t="s">
        <v>28</v>
      </c>
      <c r="F825" t="s">
        <v>36</v>
      </c>
      <c r="G825" t="s">
        <v>45</v>
      </c>
      <c r="H825" t="s">
        <v>311</v>
      </c>
      <c r="I825">
        <v>48834</v>
      </c>
      <c r="J825" t="s">
        <v>116</v>
      </c>
      <c r="K825" t="s">
        <v>314</v>
      </c>
      <c r="L825" t="s">
        <v>313</v>
      </c>
    </row>
    <row r="826" spans="1:12" x14ac:dyDescent="0.2">
      <c r="A826" t="s">
        <v>6503</v>
      </c>
      <c r="B826" t="s">
        <v>27</v>
      </c>
      <c r="C826">
        <v>525838504</v>
      </c>
      <c r="D826" t="s">
        <v>206</v>
      </c>
      <c r="E826" t="s">
        <v>28</v>
      </c>
      <c r="F826" t="s">
        <v>77</v>
      </c>
      <c r="G826" t="s">
        <v>45</v>
      </c>
      <c r="H826" t="s">
        <v>427</v>
      </c>
      <c r="I826">
        <v>19408</v>
      </c>
      <c r="J826" t="s">
        <v>110</v>
      </c>
      <c r="K826" t="s">
        <v>430</v>
      </c>
      <c r="L826" t="s">
        <v>429</v>
      </c>
    </row>
    <row r="827" spans="1:12" x14ac:dyDescent="0.2">
      <c r="A827" t="s">
        <v>6163</v>
      </c>
      <c r="B827" t="s">
        <v>27</v>
      </c>
      <c r="C827">
        <v>646958014</v>
      </c>
      <c r="D827" t="s">
        <v>60</v>
      </c>
      <c r="E827" t="s">
        <v>28</v>
      </c>
      <c r="F827" t="s">
        <v>59</v>
      </c>
      <c r="G827" t="s">
        <v>178</v>
      </c>
      <c r="H827" t="s">
        <v>4037</v>
      </c>
      <c r="I827">
        <v>36462</v>
      </c>
      <c r="J827" t="s">
        <v>116</v>
      </c>
      <c r="K827" t="s">
        <v>4040</v>
      </c>
      <c r="L827" t="s">
        <v>4039</v>
      </c>
    </row>
    <row r="828" spans="1:12" x14ac:dyDescent="0.2">
      <c r="A828" t="s">
        <v>6240</v>
      </c>
      <c r="B828" t="s">
        <v>27</v>
      </c>
      <c r="C828">
        <v>802806042</v>
      </c>
      <c r="D828" t="s">
        <v>71</v>
      </c>
      <c r="E828" t="s">
        <v>28</v>
      </c>
      <c r="F828" t="s">
        <v>59</v>
      </c>
      <c r="G828" t="s">
        <v>178</v>
      </c>
      <c r="H828" t="s">
        <v>315</v>
      </c>
      <c r="I828">
        <v>26959</v>
      </c>
      <c r="J828" t="s">
        <v>121</v>
      </c>
      <c r="K828" t="s">
        <v>318</v>
      </c>
      <c r="L828" t="s">
        <v>317</v>
      </c>
    </row>
    <row r="829" spans="1:12" x14ac:dyDescent="0.2">
      <c r="A829" t="s">
        <v>6696</v>
      </c>
      <c r="B829" t="s">
        <v>27</v>
      </c>
      <c r="C829">
        <v>365767612</v>
      </c>
      <c r="D829" t="s">
        <v>206</v>
      </c>
      <c r="E829" t="s">
        <v>28</v>
      </c>
      <c r="F829" t="s">
        <v>77</v>
      </c>
      <c r="G829" t="s">
        <v>86</v>
      </c>
      <c r="H829" t="s">
        <v>431</v>
      </c>
      <c r="I829">
        <v>30846</v>
      </c>
      <c r="J829" t="s">
        <v>116</v>
      </c>
      <c r="K829" t="s">
        <v>434</v>
      </c>
      <c r="L829" t="s">
        <v>433</v>
      </c>
    </row>
    <row r="830" spans="1:12" x14ac:dyDescent="0.2">
      <c r="A830" t="s">
        <v>6515</v>
      </c>
      <c r="B830" t="s">
        <v>27</v>
      </c>
      <c r="C830">
        <v>285023495</v>
      </c>
      <c r="D830" t="s">
        <v>60</v>
      </c>
      <c r="E830" t="s">
        <v>28</v>
      </c>
      <c r="F830" t="s">
        <v>59</v>
      </c>
      <c r="G830" t="s">
        <v>45</v>
      </c>
      <c r="H830" t="s">
        <v>4041</v>
      </c>
      <c r="I830">
        <v>47408</v>
      </c>
      <c r="J830" t="s">
        <v>116</v>
      </c>
      <c r="K830" t="s">
        <v>4044</v>
      </c>
      <c r="L830" t="s">
        <v>4043</v>
      </c>
    </row>
    <row r="831" spans="1:12" x14ac:dyDescent="0.2">
      <c r="A831" t="s">
        <v>6697</v>
      </c>
      <c r="B831" t="s">
        <v>27</v>
      </c>
      <c r="C831">
        <v>435483107</v>
      </c>
      <c r="D831" t="s">
        <v>71</v>
      </c>
      <c r="E831" t="s">
        <v>28</v>
      </c>
      <c r="F831" t="s">
        <v>59</v>
      </c>
      <c r="G831" t="s">
        <v>178</v>
      </c>
      <c r="H831" t="s">
        <v>319</v>
      </c>
      <c r="I831">
        <v>48121</v>
      </c>
      <c r="J831" t="s">
        <v>116</v>
      </c>
      <c r="K831" t="s">
        <v>322</v>
      </c>
      <c r="L831" t="s">
        <v>321</v>
      </c>
    </row>
    <row r="832" spans="1:12" x14ac:dyDescent="0.2">
      <c r="A832" t="s">
        <v>6698</v>
      </c>
      <c r="B832" t="s">
        <v>27</v>
      </c>
      <c r="C832">
        <v>952843598</v>
      </c>
      <c r="D832" t="s">
        <v>438</v>
      </c>
      <c r="E832" t="s">
        <v>28</v>
      </c>
      <c r="F832" t="s">
        <v>36</v>
      </c>
      <c r="G832" t="s">
        <v>178</v>
      </c>
      <c r="H832" t="s">
        <v>435</v>
      </c>
      <c r="I832">
        <v>14396</v>
      </c>
      <c r="J832" t="s">
        <v>116</v>
      </c>
      <c r="K832" t="s">
        <v>439</v>
      </c>
      <c r="L832" t="s">
        <v>437</v>
      </c>
    </row>
    <row r="833" spans="1:12" x14ac:dyDescent="0.2">
      <c r="A833" t="s">
        <v>6498</v>
      </c>
      <c r="B833" t="s">
        <v>27</v>
      </c>
      <c r="C833">
        <v>727356028</v>
      </c>
      <c r="D833" t="s">
        <v>773</v>
      </c>
      <c r="E833" t="s">
        <v>28</v>
      </c>
      <c r="F833" t="s">
        <v>148</v>
      </c>
      <c r="G833" t="s">
        <v>107</v>
      </c>
      <c r="H833" t="s">
        <v>4045</v>
      </c>
      <c r="I833">
        <v>42414</v>
      </c>
      <c r="J833" t="s">
        <v>121</v>
      </c>
      <c r="K833" t="s">
        <v>4048</v>
      </c>
      <c r="L833" t="s">
        <v>4047</v>
      </c>
    </row>
    <row r="834" spans="1:12" x14ac:dyDescent="0.2">
      <c r="A834" t="s">
        <v>6699</v>
      </c>
      <c r="B834" t="s">
        <v>27</v>
      </c>
      <c r="C834">
        <v>533009539</v>
      </c>
      <c r="D834" t="s">
        <v>71</v>
      </c>
      <c r="E834" t="s">
        <v>28</v>
      </c>
      <c r="F834" t="s">
        <v>59</v>
      </c>
      <c r="G834" t="s">
        <v>74</v>
      </c>
      <c r="H834" t="s">
        <v>323</v>
      </c>
      <c r="I834">
        <v>9605</v>
      </c>
      <c r="J834" t="s">
        <v>121</v>
      </c>
      <c r="K834" t="s">
        <v>326</v>
      </c>
      <c r="L834" t="s">
        <v>325</v>
      </c>
    </row>
    <row r="835" spans="1:12" x14ac:dyDescent="0.2">
      <c r="A835" t="s">
        <v>6700</v>
      </c>
      <c r="B835" t="s">
        <v>27</v>
      </c>
      <c r="C835">
        <v>565676341</v>
      </c>
      <c r="D835" t="s">
        <v>438</v>
      </c>
      <c r="E835" t="s">
        <v>28</v>
      </c>
      <c r="F835" t="s">
        <v>36</v>
      </c>
      <c r="G835" t="s">
        <v>63</v>
      </c>
      <c r="H835" t="s">
        <v>440</v>
      </c>
      <c r="I835">
        <v>16707</v>
      </c>
      <c r="J835" t="s">
        <v>121</v>
      </c>
      <c r="K835" t="s">
        <v>443</v>
      </c>
      <c r="L835" t="s">
        <v>442</v>
      </c>
    </row>
    <row r="836" spans="1:12" x14ac:dyDescent="0.2">
      <c r="A836" t="s">
        <v>6701</v>
      </c>
      <c r="B836" t="s">
        <v>27</v>
      </c>
      <c r="C836">
        <v>349195629</v>
      </c>
      <c r="D836" t="s">
        <v>773</v>
      </c>
      <c r="E836" t="s">
        <v>28</v>
      </c>
      <c r="F836" t="s">
        <v>148</v>
      </c>
      <c r="G836" t="s">
        <v>63</v>
      </c>
      <c r="H836" t="s">
        <v>4049</v>
      </c>
      <c r="I836">
        <v>11753</v>
      </c>
      <c r="J836" t="s">
        <v>110</v>
      </c>
      <c r="K836" t="s">
        <v>3988</v>
      </c>
      <c r="L836" t="s">
        <v>4051</v>
      </c>
    </row>
    <row r="837" spans="1:12" x14ac:dyDescent="0.2">
      <c r="A837" t="s">
        <v>6418</v>
      </c>
      <c r="B837" t="s">
        <v>27</v>
      </c>
      <c r="C837">
        <v>580497781</v>
      </c>
      <c r="D837" t="s">
        <v>71</v>
      </c>
      <c r="E837" t="s">
        <v>28</v>
      </c>
      <c r="F837" t="s">
        <v>59</v>
      </c>
      <c r="G837" t="s">
        <v>24</v>
      </c>
      <c r="H837" t="s">
        <v>327</v>
      </c>
      <c r="I837">
        <v>39837</v>
      </c>
      <c r="J837" t="s">
        <v>110</v>
      </c>
      <c r="K837" t="s">
        <v>330</v>
      </c>
      <c r="L837" t="s">
        <v>329</v>
      </c>
    </row>
    <row r="838" spans="1:12" x14ac:dyDescent="0.2">
      <c r="A838" t="s">
        <v>6702</v>
      </c>
      <c r="B838" t="s">
        <v>18</v>
      </c>
      <c r="C838">
        <v>232724741</v>
      </c>
      <c r="D838" t="s">
        <v>215</v>
      </c>
      <c r="E838" t="s">
        <v>28</v>
      </c>
      <c r="F838" t="s">
        <v>89</v>
      </c>
      <c r="G838" t="s">
        <v>178</v>
      </c>
      <c r="H838" t="s">
        <v>444</v>
      </c>
      <c r="I838">
        <v>4795</v>
      </c>
      <c r="J838" t="s">
        <v>116</v>
      </c>
      <c r="K838" t="s">
        <v>447</v>
      </c>
      <c r="L838" t="s">
        <v>446</v>
      </c>
    </row>
    <row r="839" spans="1:12" x14ac:dyDescent="0.2">
      <c r="A839" t="s">
        <v>6703</v>
      </c>
      <c r="B839" t="s">
        <v>27</v>
      </c>
      <c r="C839">
        <v>366259252</v>
      </c>
      <c r="D839" t="s">
        <v>242</v>
      </c>
      <c r="E839" t="s">
        <v>28</v>
      </c>
      <c r="F839" t="s">
        <v>29</v>
      </c>
      <c r="G839" t="s">
        <v>209</v>
      </c>
      <c r="H839" t="s">
        <v>4052</v>
      </c>
      <c r="I839">
        <v>45197</v>
      </c>
      <c r="J839" t="s">
        <v>121</v>
      </c>
      <c r="K839" t="s">
        <v>4055</v>
      </c>
      <c r="L839" t="s">
        <v>4054</v>
      </c>
    </row>
    <row r="840" spans="1:12" x14ac:dyDescent="0.2">
      <c r="A840" t="s">
        <v>6271</v>
      </c>
      <c r="B840" t="s">
        <v>27</v>
      </c>
      <c r="C840">
        <v>359687953</v>
      </c>
      <c r="D840" t="s">
        <v>66</v>
      </c>
      <c r="E840" t="s">
        <v>28</v>
      </c>
      <c r="F840" t="s">
        <v>59</v>
      </c>
      <c r="G840" t="s">
        <v>24</v>
      </c>
      <c r="H840" t="s">
        <v>331</v>
      </c>
      <c r="I840">
        <v>47464</v>
      </c>
      <c r="J840" t="s">
        <v>116</v>
      </c>
      <c r="K840" t="s">
        <v>334</v>
      </c>
      <c r="L840" t="s">
        <v>333</v>
      </c>
    </row>
    <row r="841" spans="1:12" x14ac:dyDescent="0.2">
      <c r="A841" t="s">
        <v>6704</v>
      </c>
      <c r="B841" t="s">
        <v>27</v>
      </c>
      <c r="C841">
        <v>960136590</v>
      </c>
      <c r="D841" t="s">
        <v>215</v>
      </c>
      <c r="E841" t="s">
        <v>28</v>
      </c>
      <c r="F841" t="s">
        <v>89</v>
      </c>
      <c r="G841" t="s">
        <v>45</v>
      </c>
      <c r="H841" t="s">
        <v>448</v>
      </c>
      <c r="I841">
        <v>32268</v>
      </c>
      <c r="J841" t="s">
        <v>116</v>
      </c>
      <c r="K841" t="s">
        <v>451</v>
      </c>
      <c r="L841" t="s">
        <v>450</v>
      </c>
    </row>
    <row r="842" spans="1:12" x14ac:dyDescent="0.2">
      <c r="A842" t="s">
        <v>6695</v>
      </c>
      <c r="B842" t="s">
        <v>27</v>
      </c>
      <c r="C842">
        <v>713128088</v>
      </c>
      <c r="D842" t="s">
        <v>475</v>
      </c>
      <c r="E842" t="s">
        <v>473</v>
      </c>
      <c r="F842" t="s">
        <v>474</v>
      </c>
      <c r="G842" t="s">
        <v>178</v>
      </c>
      <c r="H842" t="s">
        <v>470</v>
      </c>
      <c r="I842">
        <v>37355</v>
      </c>
      <c r="J842" t="s">
        <v>110</v>
      </c>
      <c r="K842" t="s">
        <v>476</v>
      </c>
      <c r="L842" t="s">
        <v>472</v>
      </c>
    </row>
    <row r="843" spans="1:12" x14ac:dyDescent="0.2">
      <c r="A843" t="s">
        <v>6705</v>
      </c>
      <c r="B843" t="s">
        <v>27</v>
      </c>
      <c r="C843">
        <v>744421469</v>
      </c>
      <c r="D843" t="s">
        <v>480</v>
      </c>
      <c r="E843" t="s">
        <v>262</v>
      </c>
      <c r="F843" t="s">
        <v>263</v>
      </c>
      <c r="G843" t="s">
        <v>74</v>
      </c>
      <c r="H843" t="s">
        <v>477</v>
      </c>
      <c r="I843">
        <v>23796</v>
      </c>
      <c r="J843" t="s">
        <v>110</v>
      </c>
      <c r="K843" t="s">
        <v>481</v>
      </c>
      <c r="L843" t="s">
        <v>479</v>
      </c>
    </row>
    <row r="844" spans="1:12" x14ac:dyDescent="0.2">
      <c r="A844" t="s">
        <v>6691</v>
      </c>
      <c r="B844" t="s">
        <v>27</v>
      </c>
      <c r="C844">
        <v>250232503</v>
      </c>
      <c r="D844" t="s">
        <v>485</v>
      </c>
      <c r="E844" t="s">
        <v>28</v>
      </c>
      <c r="F844" t="s">
        <v>36</v>
      </c>
      <c r="G844" t="s">
        <v>52</v>
      </c>
      <c r="H844" t="s">
        <v>482</v>
      </c>
      <c r="I844">
        <v>5458</v>
      </c>
      <c r="J844" t="s">
        <v>121</v>
      </c>
      <c r="K844" t="s">
        <v>486</v>
      </c>
      <c r="L844" t="s">
        <v>484</v>
      </c>
    </row>
    <row r="845" spans="1:12" x14ac:dyDescent="0.2">
      <c r="A845" t="s">
        <v>6510</v>
      </c>
      <c r="B845" t="s">
        <v>27</v>
      </c>
      <c r="C845">
        <v>470628289</v>
      </c>
      <c r="D845" t="s">
        <v>49</v>
      </c>
      <c r="E845" t="s">
        <v>28</v>
      </c>
      <c r="F845" t="s">
        <v>48</v>
      </c>
      <c r="G845" t="s">
        <v>52</v>
      </c>
      <c r="H845" t="s">
        <v>487</v>
      </c>
      <c r="I845">
        <v>31308</v>
      </c>
      <c r="J845" t="s">
        <v>110</v>
      </c>
      <c r="K845" t="s">
        <v>490</v>
      </c>
      <c r="L845" t="s">
        <v>489</v>
      </c>
    </row>
    <row r="846" spans="1:12" x14ac:dyDescent="0.2">
      <c r="A846" t="s">
        <v>6441</v>
      </c>
      <c r="B846" t="s">
        <v>35</v>
      </c>
      <c r="C846">
        <v>3271344</v>
      </c>
      <c r="D846" t="s">
        <v>49</v>
      </c>
      <c r="E846" t="s">
        <v>28</v>
      </c>
      <c r="F846" t="s">
        <v>48</v>
      </c>
      <c r="G846" t="s">
        <v>74</v>
      </c>
      <c r="H846" t="s">
        <v>491</v>
      </c>
      <c r="I846">
        <v>953</v>
      </c>
      <c r="J846" t="s">
        <v>116</v>
      </c>
      <c r="K846" t="s">
        <v>494</v>
      </c>
      <c r="L846" t="s">
        <v>493</v>
      </c>
    </row>
    <row r="847" spans="1:12" x14ac:dyDescent="0.2">
      <c r="A847" t="s">
        <v>6368</v>
      </c>
      <c r="B847" t="s">
        <v>27</v>
      </c>
      <c r="C847">
        <v>503069750</v>
      </c>
      <c r="D847" t="s">
        <v>49</v>
      </c>
      <c r="E847" t="s">
        <v>28</v>
      </c>
      <c r="F847" t="s">
        <v>48</v>
      </c>
      <c r="G847" t="s">
        <v>24</v>
      </c>
      <c r="H847" t="s">
        <v>495</v>
      </c>
      <c r="I847">
        <v>45364</v>
      </c>
      <c r="J847" t="s">
        <v>116</v>
      </c>
      <c r="K847" t="s">
        <v>498</v>
      </c>
      <c r="L847" t="s">
        <v>497</v>
      </c>
    </row>
    <row r="848" spans="1:12" x14ac:dyDescent="0.2">
      <c r="A848" t="s">
        <v>6164</v>
      </c>
      <c r="B848" t="s">
        <v>27</v>
      </c>
      <c r="C848">
        <v>756368600</v>
      </c>
      <c r="D848" t="s">
        <v>49</v>
      </c>
      <c r="E848" t="s">
        <v>28</v>
      </c>
      <c r="F848" t="s">
        <v>48</v>
      </c>
      <c r="G848" t="s">
        <v>24</v>
      </c>
      <c r="H848" t="s">
        <v>499</v>
      </c>
      <c r="I848">
        <v>16245</v>
      </c>
      <c r="J848" t="s">
        <v>116</v>
      </c>
      <c r="K848" t="s">
        <v>502</v>
      </c>
      <c r="L848" t="s">
        <v>501</v>
      </c>
    </row>
    <row r="849" spans="1:12" x14ac:dyDescent="0.2">
      <c r="A849" t="s">
        <v>6614</v>
      </c>
      <c r="B849" t="s">
        <v>27</v>
      </c>
      <c r="C849">
        <v>951654420</v>
      </c>
      <c r="D849" t="s">
        <v>225</v>
      </c>
      <c r="E849" t="s">
        <v>19</v>
      </c>
      <c r="F849" t="s">
        <v>224</v>
      </c>
      <c r="G849" t="s">
        <v>14</v>
      </c>
      <c r="H849" t="s">
        <v>503</v>
      </c>
      <c r="I849">
        <v>42274</v>
      </c>
      <c r="J849" t="s">
        <v>116</v>
      </c>
      <c r="K849" t="s">
        <v>506</v>
      </c>
      <c r="L849" t="s">
        <v>505</v>
      </c>
    </row>
    <row r="850" spans="1:12" x14ac:dyDescent="0.2">
      <c r="A850" t="s">
        <v>6270</v>
      </c>
      <c r="B850" t="s">
        <v>27</v>
      </c>
      <c r="C850">
        <v>375020019</v>
      </c>
      <c r="D850" t="s">
        <v>60</v>
      </c>
      <c r="E850" t="s">
        <v>28</v>
      </c>
      <c r="F850" t="s">
        <v>59</v>
      </c>
      <c r="G850" t="s">
        <v>63</v>
      </c>
      <c r="H850" t="s">
        <v>507</v>
      </c>
      <c r="I850">
        <v>38762</v>
      </c>
      <c r="J850" t="s">
        <v>116</v>
      </c>
      <c r="K850" t="s">
        <v>510</v>
      </c>
      <c r="L850" t="s">
        <v>509</v>
      </c>
    </row>
    <row r="851" spans="1:12" x14ac:dyDescent="0.2">
      <c r="A851" t="s">
        <v>6568</v>
      </c>
      <c r="B851" t="s">
        <v>27</v>
      </c>
      <c r="C851">
        <v>710552432</v>
      </c>
      <c r="D851" t="s">
        <v>627</v>
      </c>
      <c r="E851" t="s">
        <v>262</v>
      </c>
      <c r="F851" t="s">
        <v>626</v>
      </c>
      <c r="G851" t="s">
        <v>209</v>
      </c>
      <c r="H851" t="s">
        <v>623</v>
      </c>
      <c r="I851">
        <v>27324</v>
      </c>
      <c r="J851" t="s">
        <v>116</v>
      </c>
      <c r="K851" t="s">
        <v>628</v>
      </c>
      <c r="L851" t="s">
        <v>625</v>
      </c>
    </row>
    <row r="852" spans="1:12" x14ac:dyDescent="0.2">
      <c r="A852" t="s">
        <v>6706</v>
      </c>
      <c r="B852" t="s">
        <v>27</v>
      </c>
      <c r="C852">
        <v>618005694</v>
      </c>
      <c r="D852" t="s">
        <v>60</v>
      </c>
      <c r="E852" t="s">
        <v>28</v>
      </c>
      <c r="F852" t="s">
        <v>59</v>
      </c>
      <c r="G852" t="s">
        <v>86</v>
      </c>
      <c r="H852" t="s">
        <v>511</v>
      </c>
      <c r="I852">
        <v>39575</v>
      </c>
      <c r="J852" t="s">
        <v>116</v>
      </c>
      <c r="K852" t="s">
        <v>514</v>
      </c>
      <c r="L852" t="s">
        <v>513</v>
      </c>
    </row>
    <row r="853" spans="1:12" x14ac:dyDescent="0.2">
      <c r="A853" t="s">
        <v>6230</v>
      </c>
      <c r="B853" t="s">
        <v>27</v>
      </c>
      <c r="C853">
        <v>738664414</v>
      </c>
      <c r="D853" t="s">
        <v>356</v>
      </c>
      <c r="E853" t="s">
        <v>19</v>
      </c>
      <c r="F853" t="s">
        <v>224</v>
      </c>
      <c r="G853" t="s">
        <v>86</v>
      </c>
      <c r="H853" t="s">
        <v>629</v>
      </c>
      <c r="I853">
        <v>34527</v>
      </c>
      <c r="J853" t="s">
        <v>116</v>
      </c>
      <c r="K853" t="s">
        <v>632</v>
      </c>
      <c r="L853" t="s">
        <v>631</v>
      </c>
    </row>
    <row r="854" spans="1:12" x14ac:dyDescent="0.2">
      <c r="A854" t="s">
        <v>6370</v>
      </c>
      <c r="B854" t="s">
        <v>27</v>
      </c>
      <c r="C854">
        <v>683606049</v>
      </c>
      <c r="D854" t="s">
        <v>83</v>
      </c>
      <c r="E854" t="s">
        <v>28</v>
      </c>
      <c r="F854" t="s">
        <v>48</v>
      </c>
      <c r="G854" t="s">
        <v>63</v>
      </c>
      <c r="H854" t="s">
        <v>515</v>
      </c>
      <c r="I854">
        <v>16206</v>
      </c>
      <c r="J854" t="s">
        <v>110</v>
      </c>
      <c r="K854" t="s">
        <v>518</v>
      </c>
      <c r="L854" t="s">
        <v>517</v>
      </c>
    </row>
    <row r="855" spans="1:12" x14ac:dyDescent="0.2">
      <c r="A855" t="s">
        <v>6233</v>
      </c>
      <c r="B855" t="s">
        <v>27</v>
      </c>
      <c r="C855">
        <v>290281220</v>
      </c>
      <c r="D855" t="s">
        <v>637</v>
      </c>
      <c r="E855" t="s">
        <v>473</v>
      </c>
      <c r="F855" t="s">
        <v>636</v>
      </c>
      <c r="G855" t="s">
        <v>14</v>
      </c>
      <c r="H855" t="s">
        <v>633</v>
      </c>
      <c r="I855">
        <v>42446</v>
      </c>
      <c r="J855" t="s">
        <v>110</v>
      </c>
      <c r="K855" t="s">
        <v>638</v>
      </c>
      <c r="L855" t="s">
        <v>635</v>
      </c>
    </row>
    <row r="856" spans="1:12" x14ac:dyDescent="0.2">
      <c r="A856" t="s">
        <v>6707</v>
      </c>
      <c r="B856" t="s">
        <v>27</v>
      </c>
      <c r="C856">
        <v>911664380</v>
      </c>
      <c r="D856" t="s">
        <v>522</v>
      </c>
      <c r="E856" t="s">
        <v>473</v>
      </c>
      <c r="F856" t="s">
        <v>474</v>
      </c>
      <c r="G856" t="s">
        <v>52</v>
      </c>
      <c r="H856" t="s">
        <v>519</v>
      </c>
      <c r="I856">
        <v>7121</v>
      </c>
      <c r="J856" t="s">
        <v>116</v>
      </c>
      <c r="K856" t="s">
        <v>523</v>
      </c>
      <c r="L856" t="s">
        <v>521</v>
      </c>
    </row>
    <row r="857" spans="1:12" x14ac:dyDescent="0.2">
      <c r="A857" t="s">
        <v>6182</v>
      </c>
      <c r="B857" t="s">
        <v>27</v>
      </c>
      <c r="C857">
        <v>835794446</v>
      </c>
      <c r="D857" t="s">
        <v>111</v>
      </c>
      <c r="E857" t="s">
        <v>28</v>
      </c>
      <c r="F857" t="s">
        <v>29</v>
      </c>
      <c r="G857" t="s">
        <v>24</v>
      </c>
      <c r="H857" t="s">
        <v>639</v>
      </c>
      <c r="I857">
        <v>6047</v>
      </c>
      <c r="J857" t="s">
        <v>116</v>
      </c>
      <c r="K857" t="s">
        <v>642</v>
      </c>
      <c r="L857" t="s">
        <v>641</v>
      </c>
    </row>
    <row r="858" spans="1:12" x14ac:dyDescent="0.2">
      <c r="A858" t="s">
        <v>6443</v>
      </c>
      <c r="B858" t="s">
        <v>27</v>
      </c>
      <c r="C858">
        <v>612565837</v>
      </c>
      <c r="D858" t="s">
        <v>522</v>
      </c>
      <c r="E858" t="s">
        <v>473</v>
      </c>
      <c r="F858" t="s">
        <v>474</v>
      </c>
      <c r="G858" t="s">
        <v>63</v>
      </c>
      <c r="H858" t="s">
        <v>524</v>
      </c>
      <c r="I858">
        <v>5425</v>
      </c>
      <c r="J858" t="s">
        <v>121</v>
      </c>
      <c r="K858" t="s">
        <v>527</v>
      </c>
      <c r="L858" t="s">
        <v>526</v>
      </c>
    </row>
    <row r="859" spans="1:12" x14ac:dyDescent="0.2">
      <c r="A859" t="s">
        <v>6708</v>
      </c>
      <c r="B859" t="s">
        <v>27</v>
      </c>
      <c r="C859">
        <v>287745550</v>
      </c>
      <c r="D859" t="s">
        <v>95</v>
      </c>
      <c r="E859" t="s">
        <v>28</v>
      </c>
      <c r="F859" t="s">
        <v>89</v>
      </c>
      <c r="G859" t="s">
        <v>45</v>
      </c>
      <c r="H859" t="s">
        <v>643</v>
      </c>
      <c r="I859">
        <v>10858</v>
      </c>
      <c r="J859" t="s">
        <v>110</v>
      </c>
      <c r="K859" t="s">
        <v>646</v>
      </c>
      <c r="L859" t="s">
        <v>645</v>
      </c>
    </row>
    <row r="860" spans="1:12" x14ac:dyDescent="0.2">
      <c r="A860" t="s">
        <v>6709</v>
      </c>
      <c r="B860" t="s">
        <v>27</v>
      </c>
      <c r="C860">
        <v>762110396</v>
      </c>
      <c r="D860" t="s">
        <v>242</v>
      </c>
      <c r="E860" t="s">
        <v>28</v>
      </c>
      <c r="F860" t="s">
        <v>29</v>
      </c>
      <c r="G860" t="s">
        <v>45</v>
      </c>
      <c r="H860" t="s">
        <v>528</v>
      </c>
      <c r="I860">
        <v>43747</v>
      </c>
      <c r="J860" t="s">
        <v>116</v>
      </c>
      <c r="K860" t="s">
        <v>531</v>
      </c>
      <c r="L860" t="s">
        <v>530</v>
      </c>
    </row>
    <row r="861" spans="1:12" x14ac:dyDescent="0.2">
      <c r="A861" t="s">
        <v>6710</v>
      </c>
      <c r="B861" t="s">
        <v>27</v>
      </c>
      <c r="C861">
        <v>724741425</v>
      </c>
      <c r="D861" t="s">
        <v>95</v>
      </c>
      <c r="E861" t="s">
        <v>28</v>
      </c>
      <c r="F861" t="s">
        <v>89</v>
      </c>
      <c r="G861" t="s">
        <v>209</v>
      </c>
      <c r="H861" t="s">
        <v>647</v>
      </c>
      <c r="I861">
        <v>26729</v>
      </c>
      <c r="J861" t="s">
        <v>116</v>
      </c>
      <c r="K861" t="s">
        <v>650</v>
      </c>
      <c r="L861" t="s">
        <v>649</v>
      </c>
    </row>
    <row r="862" spans="1:12" x14ac:dyDescent="0.2">
      <c r="A862" t="s">
        <v>6581</v>
      </c>
      <c r="B862" t="s">
        <v>27</v>
      </c>
      <c r="C862">
        <v>309263617</v>
      </c>
      <c r="D862" t="s">
        <v>242</v>
      </c>
      <c r="E862" t="s">
        <v>28</v>
      </c>
      <c r="F862" t="s">
        <v>29</v>
      </c>
      <c r="G862" t="s">
        <v>45</v>
      </c>
      <c r="H862" t="s">
        <v>532</v>
      </c>
      <c r="I862">
        <v>39557</v>
      </c>
      <c r="J862" t="s">
        <v>121</v>
      </c>
      <c r="K862" t="s">
        <v>535</v>
      </c>
      <c r="L862" t="s">
        <v>534</v>
      </c>
    </row>
    <row r="863" spans="1:12" x14ac:dyDescent="0.2">
      <c r="A863" t="s">
        <v>6246</v>
      </c>
      <c r="B863" t="s">
        <v>27</v>
      </c>
      <c r="C863">
        <v>306379550</v>
      </c>
      <c r="D863" t="s">
        <v>95</v>
      </c>
      <c r="E863" t="s">
        <v>28</v>
      </c>
      <c r="F863" t="s">
        <v>89</v>
      </c>
      <c r="G863" t="s">
        <v>86</v>
      </c>
      <c r="H863" t="s">
        <v>651</v>
      </c>
      <c r="I863">
        <v>42281</v>
      </c>
      <c r="J863" t="s">
        <v>116</v>
      </c>
      <c r="K863" t="s">
        <v>654</v>
      </c>
      <c r="L863" t="s">
        <v>653</v>
      </c>
    </row>
    <row r="864" spans="1:12" x14ac:dyDescent="0.2">
      <c r="A864" t="s">
        <v>6223</v>
      </c>
      <c r="B864" t="s">
        <v>18</v>
      </c>
      <c r="C864">
        <v>14417822</v>
      </c>
      <c r="D864" t="s">
        <v>242</v>
      </c>
      <c r="E864" t="s">
        <v>28</v>
      </c>
      <c r="F864" t="s">
        <v>29</v>
      </c>
      <c r="G864" t="s">
        <v>52</v>
      </c>
      <c r="H864" t="s">
        <v>536</v>
      </c>
      <c r="I864">
        <v>2949</v>
      </c>
      <c r="J864" t="s">
        <v>121</v>
      </c>
      <c r="K864" t="s">
        <v>539</v>
      </c>
      <c r="L864" t="s">
        <v>538</v>
      </c>
    </row>
    <row r="865" spans="1:12" x14ac:dyDescent="0.2">
      <c r="A865" t="s">
        <v>6152</v>
      </c>
      <c r="B865" t="s">
        <v>27</v>
      </c>
      <c r="C865">
        <v>340819491</v>
      </c>
      <c r="D865" t="s">
        <v>95</v>
      </c>
      <c r="E865" t="s">
        <v>28</v>
      </c>
      <c r="F865" t="s">
        <v>89</v>
      </c>
      <c r="G865" t="s">
        <v>52</v>
      </c>
      <c r="H865" t="s">
        <v>655</v>
      </c>
      <c r="I865">
        <v>22029</v>
      </c>
      <c r="J865" t="s">
        <v>116</v>
      </c>
      <c r="K865" t="s">
        <v>642</v>
      </c>
      <c r="L865" t="s">
        <v>657</v>
      </c>
    </row>
    <row r="866" spans="1:12" x14ac:dyDescent="0.2">
      <c r="A866" t="s">
        <v>6637</v>
      </c>
      <c r="B866" t="s">
        <v>27</v>
      </c>
      <c r="C866">
        <v>755219735</v>
      </c>
      <c r="D866" t="s">
        <v>100</v>
      </c>
      <c r="E866" t="s">
        <v>28</v>
      </c>
      <c r="F866" t="s">
        <v>48</v>
      </c>
      <c r="G866" t="s">
        <v>178</v>
      </c>
      <c r="H866" t="s">
        <v>540</v>
      </c>
      <c r="I866">
        <v>11729</v>
      </c>
      <c r="J866" t="s">
        <v>110</v>
      </c>
      <c r="K866" t="s">
        <v>543</v>
      </c>
      <c r="L866" t="s">
        <v>542</v>
      </c>
    </row>
    <row r="867" spans="1:12" x14ac:dyDescent="0.2">
      <c r="A867" t="s">
        <v>6581</v>
      </c>
      <c r="B867" t="s">
        <v>27</v>
      </c>
      <c r="C867">
        <v>850081403</v>
      </c>
      <c r="D867" t="s">
        <v>95</v>
      </c>
      <c r="E867" t="s">
        <v>28</v>
      </c>
      <c r="F867" t="s">
        <v>89</v>
      </c>
      <c r="G867" t="s">
        <v>52</v>
      </c>
      <c r="H867" t="s">
        <v>658</v>
      </c>
      <c r="I867">
        <v>16962</v>
      </c>
      <c r="J867" t="s">
        <v>116</v>
      </c>
      <c r="K867" t="s">
        <v>661</v>
      </c>
      <c r="L867" t="s">
        <v>660</v>
      </c>
    </row>
    <row r="868" spans="1:12" x14ac:dyDescent="0.2">
      <c r="A868" t="s">
        <v>6334</v>
      </c>
      <c r="B868" t="s">
        <v>27</v>
      </c>
      <c r="C868">
        <v>375711022</v>
      </c>
      <c r="D868" t="s">
        <v>100</v>
      </c>
      <c r="E868" t="s">
        <v>28</v>
      </c>
      <c r="F868" t="s">
        <v>48</v>
      </c>
      <c r="G868" t="s">
        <v>24</v>
      </c>
      <c r="H868" t="s">
        <v>544</v>
      </c>
      <c r="I868">
        <v>25296</v>
      </c>
      <c r="J868" t="s">
        <v>116</v>
      </c>
      <c r="K868" t="s">
        <v>547</v>
      </c>
      <c r="L868" t="s">
        <v>546</v>
      </c>
    </row>
    <row r="869" spans="1:12" x14ac:dyDescent="0.2">
      <c r="A869" t="s">
        <v>6267</v>
      </c>
      <c r="B869" t="s">
        <v>27</v>
      </c>
      <c r="C869">
        <v>855637777</v>
      </c>
      <c r="D869" t="s">
        <v>154</v>
      </c>
      <c r="E869" t="s">
        <v>28</v>
      </c>
      <c r="F869" t="s">
        <v>36</v>
      </c>
      <c r="G869" t="s">
        <v>107</v>
      </c>
      <c r="H869" t="s">
        <v>666</v>
      </c>
      <c r="I869">
        <v>17726</v>
      </c>
      <c r="J869" t="s">
        <v>121</v>
      </c>
      <c r="K869" t="s">
        <v>669</v>
      </c>
      <c r="L869" t="s">
        <v>668</v>
      </c>
    </row>
    <row r="870" spans="1:12" x14ac:dyDescent="0.2">
      <c r="A870" t="s">
        <v>6661</v>
      </c>
      <c r="B870" t="s">
        <v>27</v>
      </c>
      <c r="C870">
        <v>625045140</v>
      </c>
      <c r="D870" t="s">
        <v>90</v>
      </c>
      <c r="E870" t="s">
        <v>28</v>
      </c>
      <c r="F870" t="s">
        <v>89</v>
      </c>
      <c r="G870" t="s">
        <v>178</v>
      </c>
      <c r="H870" t="s">
        <v>548</v>
      </c>
      <c r="I870">
        <v>13063</v>
      </c>
      <c r="J870" t="s">
        <v>121</v>
      </c>
      <c r="K870" t="s">
        <v>551</v>
      </c>
      <c r="L870" t="s">
        <v>550</v>
      </c>
    </row>
    <row r="871" spans="1:12" x14ac:dyDescent="0.2">
      <c r="A871" t="s">
        <v>6660</v>
      </c>
      <c r="B871" t="s">
        <v>27</v>
      </c>
      <c r="C871">
        <v>796502836</v>
      </c>
      <c r="D871" t="s">
        <v>171</v>
      </c>
      <c r="E871" t="s">
        <v>28</v>
      </c>
      <c r="F871" t="s">
        <v>148</v>
      </c>
      <c r="G871" t="s">
        <v>45</v>
      </c>
      <c r="H871" t="s">
        <v>670</v>
      </c>
      <c r="I871">
        <v>7656</v>
      </c>
      <c r="J871" t="s">
        <v>121</v>
      </c>
      <c r="K871" t="s">
        <v>673</v>
      </c>
      <c r="L871" t="s">
        <v>672</v>
      </c>
    </row>
    <row r="872" spans="1:12" x14ac:dyDescent="0.2">
      <c r="A872" t="s">
        <v>6654</v>
      </c>
      <c r="B872" t="s">
        <v>27</v>
      </c>
      <c r="C872">
        <v>382086725</v>
      </c>
      <c r="D872" t="s">
        <v>284</v>
      </c>
      <c r="E872" t="s">
        <v>28</v>
      </c>
      <c r="F872" t="s">
        <v>89</v>
      </c>
      <c r="G872" t="s">
        <v>86</v>
      </c>
      <c r="H872" t="s">
        <v>552</v>
      </c>
      <c r="I872">
        <v>32689</v>
      </c>
      <c r="J872" t="s">
        <v>121</v>
      </c>
      <c r="K872" t="s">
        <v>555</v>
      </c>
      <c r="L872" t="s">
        <v>554</v>
      </c>
    </row>
    <row r="873" spans="1:12" x14ac:dyDescent="0.2">
      <c r="A873" t="s">
        <v>6711</v>
      </c>
      <c r="B873" t="s">
        <v>27</v>
      </c>
      <c r="C873">
        <v>357691864</v>
      </c>
      <c r="D873" t="s">
        <v>171</v>
      </c>
      <c r="E873" t="s">
        <v>28</v>
      </c>
      <c r="F873" t="s">
        <v>148</v>
      </c>
      <c r="G873" t="s">
        <v>178</v>
      </c>
      <c r="H873" t="s">
        <v>674</v>
      </c>
      <c r="I873">
        <v>22711</v>
      </c>
      <c r="J873" t="s">
        <v>116</v>
      </c>
      <c r="K873" t="s">
        <v>650</v>
      </c>
      <c r="L873" t="s">
        <v>676</v>
      </c>
    </row>
    <row r="874" spans="1:12" x14ac:dyDescent="0.2">
      <c r="A874" t="s">
        <v>6537</v>
      </c>
      <c r="B874" t="s">
        <v>27</v>
      </c>
      <c r="C874">
        <v>443952544</v>
      </c>
      <c r="D874" t="s">
        <v>284</v>
      </c>
      <c r="E874" t="s">
        <v>28</v>
      </c>
      <c r="F874" t="s">
        <v>89</v>
      </c>
      <c r="G874" t="s">
        <v>45</v>
      </c>
      <c r="H874" t="s">
        <v>556</v>
      </c>
      <c r="I874">
        <v>47705</v>
      </c>
      <c r="J874" t="s">
        <v>110</v>
      </c>
      <c r="K874" t="s">
        <v>559</v>
      </c>
      <c r="L874" t="s">
        <v>558</v>
      </c>
    </row>
    <row r="875" spans="1:12" x14ac:dyDescent="0.2">
      <c r="A875" t="s">
        <v>6643</v>
      </c>
      <c r="B875" t="s">
        <v>27</v>
      </c>
      <c r="C875">
        <v>722992168</v>
      </c>
      <c r="D875" t="s">
        <v>171</v>
      </c>
      <c r="E875" t="s">
        <v>28</v>
      </c>
      <c r="F875" t="s">
        <v>148</v>
      </c>
      <c r="G875" t="s">
        <v>45</v>
      </c>
      <c r="H875" t="s">
        <v>677</v>
      </c>
      <c r="I875">
        <v>22506</v>
      </c>
      <c r="J875" t="s">
        <v>116</v>
      </c>
      <c r="K875" t="s">
        <v>680</v>
      </c>
      <c r="L875" t="s">
        <v>679</v>
      </c>
    </row>
    <row r="876" spans="1:12" x14ac:dyDescent="0.2">
      <c r="A876" t="s">
        <v>6228</v>
      </c>
      <c r="B876" t="s">
        <v>27</v>
      </c>
      <c r="C876">
        <v>985878137</v>
      </c>
      <c r="D876" t="s">
        <v>284</v>
      </c>
      <c r="E876" t="s">
        <v>28</v>
      </c>
      <c r="F876" t="s">
        <v>89</v>
      </c>
      <c r="G876" t="s">
        <v>209</v>
      </c>
      <c r="H876" t="s">
        <v>560</v>
      </c>
      <c r="I876">
        <v>26491</v>
      </c>
      <c r="J876" t="s">
        <v>121</v>
      </c>
      <c r="K876" t="s">
        <v>563</v>
      </c>
      <c r="L876" t="s">
        <v>562</v>
      </c>
    </row>
    <row r="877" spans="1:12" x14ac:dyDescent="0.2">
      <c r="A877" t="s">
        <v>6712</v>
      </c>
      <c r="B877" t="s">
        <v>27</v>
      </c>
      <c r="C877">
        <v>819739035</v>
      </c>
      <c r="D877" t="s">
        <v>185</v>
      </c>
      <c r="E877" t="s">
        <v>28</v>
      </c>
      <c r="F877" t="s">
        <v>77</v>
      </c>
      <c r="G877" t="s">
        <v>14</v>
      </c>
      <c r="H877" t="s">
        <v>681</v>
      </c>
      <c r="I877">
        <v>17301</v>
      </c>
      <c r="J877" t="s">
        <v>116</v>
      </c>
      <c r="K877" t="s">
        <v>684</v>
      </c>
      <c r="L877" t="s">
        <v>683</v>
      </c>
    </row>
    <row r="878" spans="1:12" x14ac:dyDescent="0.2">
      <c r="A878" t="s">
        <v>6713</v>
      </c>
      <c r="B878" t="s">
        <v>27</v>
      </c>
      <c r="C878">
        <v>250830741</v>
      </c>
      <c r="D878" t="s">
        <v>568</v>
      </c>
      <c r="E878" t="s">
        <v>473</v>
      </c>
      <c r="F878" t="s">
        <v>567</v>
      </c>
      <c r="G878" t="s">
        <v>24</v>
      </c>
      <c r="H878" t="s">
        <v>564</v>
      </c>
      <c r="I878">
        <v>17458</v>
      </c>
      <c r="J878" t="s">
        <v>121</v>
      </c>
      <c r="K878" t="s">
        <v>569</v>
      </c>
      <c r="L878" t="s">
        <v>566</v>
      </c>
    </row>
    <row r="879" spans="1:12" x14ac:dyDescent="0.2">
      <c r="A879" t="s">
        <v>6296</v>
      </c>
      <c r="B879" t="s">
        <v>27</v>
      </c>
      <c r="C879">
        <v>993520347</v>
      </c>
      <c r="D879" t="s">
        <v>185</v>
      </c>
      <c r="E879" t="s">
        <v>28</v>
      </c>
      <c r="F879" t="s">
        <v>77</v>
      </c>
      <c r="G879" t="s">
        <v>63</v>
      </c>
      <c r="H879" t="s">
        <v>685</v>
      </c>
      <c r="I879">
        <v>7630</v>
      </c>
      <c r="J879" t="s">
        <v>121</v>
      </c>
      <c r="K879" t="s">
        <v>688</v>
      </c>
      <c r="L879" t="s">
        <v>687</v>
      </c>
    </row>
    <row r="880" spans="1:12" x14ac:dyDescent="0.2">
      <c r="A880" t="s">
        <v>6354</v>
      </c>
      <c r="B880" t="s">
        <v>27</v>
      </c>
      <c r="C880">
        <v>438713131</v>
      </c>
      <c r="D880" t="s">
        <v>578</v>
      </c>
      <c r="E880" t="s">
        <v>28</v>
      </c>
      <c r="F880" t="s">
        <v>59</v>
      </c>
      <c r="G880" t="s">
        <v>24</v>
      </c>
      <c r="H880" t="s">
        <v>575</v>
      </c>
      <c r="I880">
        <v>42107</v>
      </c>
      <c r="J880" t="s">
        <v>110</v>
      </c>
      <c r="K880" t="s">
        <v>579</v>
      </c>
      <c r="L880" t="s">
        <v>577</v>
      </c>
    </row>
    <row r="881" spans="1:12" x14ac:dyDescent="0.2">
      <c r="A881" t="s">
        <v>6714</v>
      </c>
      <c r="B881" t="s">
        <v>27</v>
      </c>
      <c r="C881">
        <v>357940842</v>
      </c>
      <c r="D881" t="s">
        <v>185</v>
      </c>
      <c r="E881" t="s">
        <v>28</v>
      </c>
      <c r="F881" t="s">
        <v>77</v>
      </c>
      <c r="G881" t="s">
        <v>86</v>
      </c>
      <c r="H881" t="s">
        <v>689</v>
      </c>
      <c r="I881">
        <v>41463</v>
      </c>
      <c r="J881" t="s">
        <v>116</v>
      </c>
      <c r="K881" t="s">
        <v>692</v>
      </c>
      <c r="L881" t="s">
        <v>691</v>
      </c>
    </row>
    <row r="882" spans="1:12" x14ac:dyDescent="0.2">
      <c r="A882" t="s">
        <v>6494</v>
      </c>
      <c r="B882" t="s">
        <v>27</v>
      </c>
      <c r="C882">
        <v>887444381</v>
      </c>
      <c r="D882" t="s">
        <v>578</v>
      </c>
      <c r="E882" t="s">
        <v>28</v>
      </c>
      <c r="F882" t="s">
        <v>59</v>
      </c>
      <c r="G882" t="s">
        <v>63</v>
      </c>
      <c r="H882" t="s">
        <v>580</v>
      </c>
      <c r="I882">
        <v>6025</v>
      </c>
      <c r="J882" t="s">
        <v>116</v>
      </c>
      <c r="K882" t="s">
        <v>583</v>
      </c>
      <c r="L882" t="s">
        <v>582</v>
      </c>
    </row>
    <row r="883" spans="1:12" x14ac:dyDescent="0.2">
      <c r="A883" t="s">
        <v>6558</v>
      </c>
      <c r="B883" t="s">
        <v>27</v>
      </c>
      <c r="C883">
        <v>968665376</v>
      </c>
      <c r="D883" t="s">
        <v>185</v>
      </c>
      <c r="E883" t="s">
        <v>28</v>
      </c>
      <c r="F883" t="s">
        <v>77</v>
      </c>
      <c r="G883" t="s">
        <v>14</v>
      </c>
      <c r="H883" t="s">
        <v>693</v>
      </c>
      <c r="I883">
        <v>10438</v>
      </c>
      <c r="J883" t="s">
        <v>116</v>
      </c>
      <c r="K883" t="s">
        <v>696</v>
      </c>
      <c r="L883" t="s">
        <v>695</v>
      </c>
    </row>
    <row r="884" spans="1:12" x14ac:dyDescent="0.2">
      <c r="A884" t="s">
        <v>6404</v>
      </c>
      <c r="B884" t="s">
        <v>18</v>
      </c>
      <c r="C884">
        <v>137743259</v>
      </c>
      <c r="D884" t="s">
        <v>37</v>
      </c>
      <c r="E884" t="s">
        <v>28</v>
      </c>
      <c r="F884" t="s">
        <v>36</v>
      </c>
      <c r="G884" t="s">
        <v>14</v>
      </c>
      <c r="H884" t="s">
        <v>584</v>
      </c>
      <c r="I884">
        <v>2648</v>
      </c>
      <c r="J884" t="s">
        <v>116</v>
      </c>
      <c r="K884" t="s">
        <v>587</v>
      </c>
      <c r="L884" t="s">
        <v>586</v>
      </c>
    </row>
    <row r="885" spans="1:12" x14ac:dyDescent="0.2">
      <c r="A885" t="s">
        <v>6314</v>
      </c>
      <c r="B885" t="s">
        <v>27</v>
      </c>
      <c r="C885">
        <v>677407038</v>
      </c>
      <c r="D885" t="s">
        <v>78</v>
      </c>
      <c r="E885" t="s">
        <v>28</v>
      </c>
      <c r="F885" t="s">
        <v>77</v>
      </c>
      <c r="G885" t="s">
        <v>45</v>
      </c>
      <c r="H885" t="s">
        <v>697</v>
      </c>
      <c r="I885">
        <v>28986</v>
      </c>
      <c r="J885" t="s">
        <v>116</v>
      </c>
      <c r="K885" t="s">
        <v>700</v>
      </c>
      <c r="L885" t="s">
        <v>699</v>
      </c>
    </row>
    <row r="886" spans="1:12" x14ac:dyDescent="0.2">
      <c r="A886" t="s">
        <v>6335</v>
      </c>
      <c r="B886" t="s">
        <v>27</v>
      </c>
      <c r="C886">
        <v>255826273</v>
      </c>
      <c r="D886" t="s">
        <v>37</v>
      </c>
      <c r="E886" t="s">
        <v>28</v>
      </c>
      <c r="F886" t="s">
        <v>36</v>
      </c>
      <c r="G886" t="s">
        <v>63</v>
      </c>
      <c r="H886" t="s">
        <v>588</v>
      </c>
      <c r="I886">
        <v>38171</v>
      </c>
      <c r="J886" t="s">
        <v>116</v>
      </c>
      <c r="K886" t="s">
        <v>591</v>
      </c>
      <c r="L886" t="s">
        <v>590</v>
      </c>
    </row>
    <row r="887" spans="1:12" x14ac:dyDescent="0.2">
      <c r="A887" t="s">
        <v>6513</v>
      </c>
      <c r="B887" t="s">
        <v>27</v>
      </c>
      <c r="C887">
        <v>543715259</v>
      </c>
      <c r="D887" t="s">
        <v>78</v>
      </c>
      <c r="E887" t="s">
        <v>28</v>
      </c>
      <c r="F887" t="s">
        <v>77</v>
      </c>
      <c r="G887" t="s">
        <v>24</v>
      </c>
      <c r="H887" t="s">
        <v>701</v>
      </c>
      <c r="I887">
        <v>47101</v>
      </c>
      <c r="J887" t="s">
        <v>121</v>
      </c>
      <c r="K887" t="s">
        <v>704</v>
      </c>
      <c r="L887" t="s">
        <v>703</v>
      </c>
    </row>
    <row r="888" spans="1:12" x14ac:dyDescent="0.2">
      <c r="A888" t="s">
        <v>6482</v>
      </c>
      <c r="B888" t="s">
        <v>27</v>
      </c>
      <c r="C888">
        <v>751346607</v>
      </c>
      <c r="D888" t="s">
        <v>71</v>
      </c>
      <c r="E888" t="s">
        <v>28</v>
      </c>
      <c r="F888" t="s">
        <v>59</v>
      </c>
      <c r="G888" t="s">
        <v>209</v>
      </c>
      <c r="H888" t="s">
        <v>592</v>
      </c>
      <c r="I888">
        <v>31289</v>
      </c>
      <c r="J888" t="s">
        <v>116</v>
      </c>
      <c r="K888" t="s">
        <v>373</v>
      </c>
      <c r="L888" t="s">
        <v>594</v>
      </c>
    </row>
    <row r="889" spans="1:12" x14ac:dyDescent="0.2">
      <c r="A889" t="s">
        <v>6346</v>
      </c>
      <c r="B889" t="s">
        <v>27</v>
      </c>
      <c r="C889">
        <v>836097509</v>
      </c>
      <c r="D889" t="s">
        <v>78</v>
      </c>
      <c r="E889" t="s">
        <v>28</v>
      </c>
      <c r="F889" t="s">
        <v>77</v>
      </c>
      <c r="G889" t="s">
        <v>24</v>
      </c>
      <c r="H889" t="s">
        <v>705</v>
      </c>
      <c r="I889">
        <v>24020</v>
      </c>
      <c r="J889" t="s">
        <v>116</v>
      </c>
      <c r="K889" t="s">
        <v>650</v>
      </c>
      <c r="L889" t="s">
        <v>707</v>
      </c>
    </row>
    <row r="890" spans="1:12" x14ac:dyDescent="0.2">
      <c r="A890" t="s">
        <v>6715</v>
      </c>
      <c r="B890" t="s">
        <v>27</v>
      </c>
      <c r="C890">
        <v>581284310</v>
      </c>
      <c r="D890" t="s">
        <v>71</v>
      </c>
      <c r="E890" t="s">
        <v>28</v>
      </c>
      <c r="F890" t="s">
        <v>59</v>
      </c>
      <c r="G890" t="s">
        <v>86</v>
      </c>
      <c r="H890" t="s">
        <v>595</v>
      </c>
      <c r="I890">
        <v>12387</v>
      </c>
      <c r="J890" t="s">
        <v>116</v>
      </c>
      <c r="K890" t="s">
        <v>598</v>
      </c>
      <c r="L890" t="s">
        <v>597</v>
      </c>
    </row>
    <row r="891" spans="1:12" x14ac:dyDescent="0.2">
      <c r="A891" t="s">
        <v>6716</v>
      </c>
      <c r="B891" t="s">
        <v>27</v>
      </c>
      <c r="C891">
        <v>646008864</v>
      </c>
      <c r="D891" t="s">
        <v>206</v>
      </c>
      <c r="E891" t="s">
        <v>28</v>
      </c>
      <c r="F891" t="s">
        <v>77</v>
      </c>
      <c r="G891" t="s">
        <v>178</v>
      </c>
      <c r="H891" t="s">
        <v>708</v>
      </c>
      <c r="I891">
        <v>34138</v>
      </c>
      <c r="J891" t="s">
        <v>116</v>
      </c>
      <c r="K891" t="s">
        <v>711</v>
      </c>
      <c r="L891" t="s">
        <v>710</v>
      </c>
    </row>
    <row r="892" spans="1:12" x14ac:dyDescent="0.2">
      <c r="A892" t="s">
        <v>6448</v>
      </c>
      <c r="B892" t="s">
        <v>27</v>
      </c>
      <c r="C892">
        <v>432002452</v>
      </c>
      <c r="D892" t="s">
        <v>66</v>
      </c>
      <c r="E892" t="s">
        <v>28</v>
      </c>
      <c r="F892" t="s">
        <v>59</v>
      </c>
      <c r="G892" t="s">
        <v>14</v>
      </c>
      <c r="H892" t="s">
        <v>599</v>
      </c>
      <c r="I892">
        <v>12900</v>
      </c>
      <c r="J892" t="s">
        <v>110</v>
      </c>
      <c r="K892" t="s">
        <v>602</v>
      </c>
      <c r="L892" t="s">
        <v>601</v>
      </c>
    </row>
    <row r="893" spans="1:12" x14ac:dyDescent="0.2">
      <c r="A893" t="s">
        <v>6221</v>
      </c>
      <c r="B893" t="s">
        <v>27</v>
      </c>
      <c r="C893">
        <v>753331818</v>
      </c>
      <c r="D893" t="s">
        <v>206</v>
      </c>
      <c r="E893" t="s">
        <v>28</v>
      </c>
      <c r="F893" t="s">
        <v>77</v>
      </c>
      <c r="G893" t="s">
        <v>63</v>
      </c>
      <c r="H893" t="s">
        <v>712</v>
      </c>
      <c r="I893">
        <v>31367</v>
      </c>
      <c r="J893" t="s">
        <v>116</v>
      </c>
      <c r="K893" t="s">
        <v>715</v>
      </c>
      <c r="L893" t="s">
        <v>714</v>
      </c>
    </row>
    <row r="894" spans="1:12" x14ac:dyDescent="0.2">
      <c r="A894" t="s">
        <v>6319</v>
      </c>
      <c r="B894" t="s">
        <v>27</v>
      </c>
      <c r="C894">
        <v>410045023</v>
      </c>
      <c r="D894" t="s">
        <v>66</v>
      </c>
      <c r="E894" t="s">
        <v>28</v>
      </c>
      <c r="F894" t="s">
        <v>59</v>
      </c>
      <c r="G894" t="s">
        <v>14</v>
      </c>
      <c r="H894" t="s">
        <v>603</v>
      </c>
      <c r="I894">
        <v>41467</v>
      </c>
      <c r="J894" t="s">
        <v>110</v>
      </c>
      <c r="K894" t="s">
        <v>606</v>
      </c>
      <c r="L894" t="s">
        <v>605</v>
      </c>
    </row>
    <row r="895" spans="1:12" x14ac:dyDescent="0.2">
      <c r="A895" t="s">
        <v>6717</v>
      </c>
      <c r="B895" t="s">
        <v>18</v>
      </c>
      <c r="C895">
        <v>207090028</v>
      </c>
      <c r="D895" t="s">
        <v>438</v>
      </c>
      <c r="E895" t="s">
        <v>28</v>
      </c>
      <c r="F895" t="s">
        <v>36</v>
      </c>
      <c r="G895" t="s">
        <v>45</v>
      </c>
      <c r="H895" t="s">
        <v>716</v>
      </c>
      <c r="I895">
        <v>1305</v>
      </c>
      <c r="J895" t="s">
        <v>116</v>
      </c>
      <c r="K895" t="s">
        <v>719</v>
      </c>
      <c r="L895" t="s">
        <v>718</v>
      </c>
    </row>
    <row r="896" spans="1:12" x14ac:dyDescent="0.2">
      <c r="A896" t="s">
        <v>6529</v>
      </c>
      <c r="B896" t="s">
        <v>18</v>
      </c>
      <c r="C896">
        <v>117294336</v>
      </c>
      <c r="D896" t="s">
        <v>66</v>
      </c>
      <c r="E896" t="s">
        <v>28</v>
      </c>
      <c r="F896" t="s">
        <v>59</v>
      </c>
      <c r="G896" t="s">
        <v>24</v>
      </c>
      <c r="H896" t="s">
        <v>607</v>
      </c>
      <c r="I896">
        <v>3705</v>
      </c>
      <c r="J896" t="s">
        <v>116</v>
      </c>
      <c r="K896" t="s">
        <v>610</v>
      </c>
      <c r="L896" t="s">
        <v>609</v>
      </c>
    </row>
    <row r="897" spans="1:12" x14ac:dyDescent="0.2">
      <c r="A897" t="s">
        <v>6718</v>
      </c>
      <c r="B897" t="s">
        <v>27</v>
      </c>
      <c r="C897">
        <v>812079490</v>
      </c>
      <c r="D897" t="s">
        <v>438</v>
      </c>
      <c r="E897" t="s">
        <v>28</v>
      </c>
      <c r="F897" t="s">
        <v>36</v>
      </c>
      <c r="G897" t="s">
        <v>86</v>
      </c>
      <c r="H897" t="s">
        <v>720</v>
      </c>
      <c r="I897">
        <v>16741</v>
      </c>
      <c r="J897" t="s">
        <v>121</v>
      </c>
      <c r="K897" t="s">
        <v>723</v>
      </c>
      <c r="L897" t="s">
        <v>722</v>
      </c>
    </row>
    <row r="898" spans="1:12" x14ac:dyDescent="0.2">
      <c r="A898" t="s">
        <v>6239</v>
      </c>
      <c r="B898" t="s">
        <v>27</v>
      </c>
      <c r="C898">
        <v>651252272</v>
      </c>
      <c r="D898" t="s">
        <v>338</v>
      </c>
      <c r="E898" t="s">
        <v>28</v>
      </c>
      <c r="F898" t="s">
        <v>48</v>
      </c>
      <c r="G898" t="s">
        <v>107</v>
      </c>
      <c r="H898" t="s">
        <v>611</v>
      </c>
      <c r="I898">
        <v>34396</v>
      </c>
      <c r="J898" t="s">
        <v>116</v>
      </c>
      <c r="K898" t="s">
        <v>614</v>
      </c>
      <c r="L898" t="s">
        <v>613</v>
      </c>
    </row>
    <row r="899" spans="1:12" x14ac:dyDescent="0.2">
      <c r="A899" t="s">
        <v>6719</v>
      </c>
      <c r="B899" t="s">
        <v>27</v>
      </c>
      <c r="C899">
        <v>633005268</v>
      </c>
      <c r="D899" t="s">
        <v>438</v>
      </c>
      <c r="E899" t="s">
        <v>28</v>
      </c>
      <c r="F899" t="s">
        <v>36</v>
      </c>
      <c r="G899" t="s">
        <v>24</v>
      </c>
      <c r="H899" t="s">
        <v>724</v>
      </c>
      <c r="I899">
        <v>5970</v>
      </c>
      <c r="J899" t="s">
        <v>121</v>
      </c>
      <c r="K899" t="s">
        <v>727</v>
      </c>
      <c r="L899" t="s">
        <v>726</v>
      </c>
    </row>
    <row r="900" spans="1:12" x14ac:dyDescent="0.2">
      <c r="A900" t="s">
        <v>6169</v>
      </c>
      <c r="B900" t="s">
        <v>27</v>
      </c>
      <c r="C900">
        <v>593096322</v>
      </c>
      <c r="D900" t="s">
        <v>347</v>
      </c>
      <c r="E900" t="s">
        <v>28</v>
      </c>
      <c r="F900" t="s">
        <v>77</v>
      </c>
      <c r="G900" t="s">
        <v>209</v>
      </c>
      <c r="H900" t="s">
        <v>615</v>
      </c>
      <c r="I900">
        <v>17167</v>
      </c>
      <c r="J900" t="s">
        <v>121</v>
      </c>
      <c r="K900" t="s">
        <v>618</v>
      </c>
      <c r="L900" t="s">
        <v>617</v>
      </c>
    </row>
    <row r="901" spans="1:12" x14ac:dyDescent="0.2">
      <c r="A901" t="s">
        <v>6720</v>
      </c>
      <c r="B901" t="s">
        <v>27</v>
      </c>
      <c r="C901">
        <v>302997895</v>
      </c>
      <c r="D901" t="s">
        <v>215</v>
      </c>
      <c r="E901" t="s">
        <v>28</v>
      </c>
      <c r="F901" t="s">
        <v>89</v>
      </c>
      <c r="G901" t="s">
        <v>24</v>
      </c>
      <c r="H901" t="s">
        <v>728</v>
      </c>
      <c r="I901">
        <v>40920</v>
      </c>
      <c r="J901" t="s">
        <v>121</v>
      </c>
      <c r="K901" t="s">
        <v>731</v>
      </c>
      <c r="L901" t="s">
        <v>730</v>
      </c>
    </row>
    <row r="902" spans="1:12" x14ac:dyDescent="0.2">
      <c r="A902" t="s">
        <v>6721</v>
      </c>
      <c r="B902" t="s">
        <v>27</v>
      </c>
      <c r="C902">
        <v>904945762</v>
      </c>
      <c r="D902" t="s">
        <v>347</v>
      </c>
      <c r="E902" t="s">
        <v>28</v>
      </c>
      <c r="F902" t="s">
        <v>77</v>
      </c>
      <c r="G902" t="s">
        <v>24</v>
      </c>
      <c r="H902" t="s">
        <v>619</v>
      </c>
      <c r="I902">
        <v>9985</v>
      </c>
      <c r="J902" t="s">
        <v>116</v>
      </c>
      <c r="K902" t="s">
        <v>622</v>
      </c>
      <c r="L902" t="s">
        <v>621</v>
      </c>
    </row>
    <row r="903" spans="1:12" x14ac:dyDescent="0.2">
      <c r="A903" t="s">
        <v>6722</v>
      </c>
      <c r="B903" t="s">
        <v>18</v>
      </c>
      <c r="C903">
        <v>156664958</v>
      </c>
      <c r="D903" t="s">
        <v>736</v>
      </c>
      <c r="E903" t="s">
        <v>262</v>
      </c>
      <c r="F903" t="s">
        <v>735</v>
      </c>
      <c r="G903" t="s">
        <v>178</v>
      </c>
      <c r="H903" t="s">
        <v>732</v>
      </c>
      <c r="I903">
        <v>3738</v>
      </c>
      <c r="J903" t="s">
        <v>110</v>
      </c>
      <c r="K903" t="s">
        <v>737</v>
      </c>
      <c r="L903" t="s">
        <v>734</v>
      </c>
    </row>
    <row r="904" spans="1:12" x14ac:dyDescent="0.2">
      <c r="A904" t="s">
        <v>6646</v>
      </c>
      <c r="B904" t="s">
        <v>27</v>
      </c>
      <c r="C904">
        <v>358453809</v>
      </c>
      <c r="D904" t="s">
        <v>485</v>
      </c>
      <c r="E904" t="s">
        <v>28</v>
      </c>
      <c r="F904" t="s">
        <v>36</v>
      </c>
      <c r="G904" t="s">
        <v>63</v>
      </c>
      <c r="H904" t="s">
        <v>738</v>
      </c>
      <c r="I904">
        <v>15890</v>
      </c>
      <c r="J904" t="s">
        <v>110</v>
      </c>
      <c r="K904" t="s">
        <v>741</v>
      </c>
      <c r="L904" t="s">
        <v>740</v>
      </c>
    </row>
    <row r="905" spans="1:12" x14ac:dyDescent="0.2">
      <c r="A905" t="s">
        <v>6723</v>
      </c>
      <c r="B905" t="s">
        <v>27</v>
      </c>
      <c r="C905">
        <v>463278017</v>
      </c>
      <c r="D905" t="s">
        <v>485</v>
      </c>
      <c r="E905" t="s">
        <v>28</v>
      </c>
      <c r="F905" t="s">
        <v>36</v>
      </c>
      <c r="G905" t="s">
        <v>24</v>
      </c>
      <c r="H905" t="s">
        <v>742</v>
      </c>
      <c r="I905">
        <v>7645</v>
      </c>
      <c r="J905" t="s">
        <v>110</v>
      </c>
      <c r="K905" t="s">
        <v>745</v>
      </c>
      <c r="L905" t="s">
        <v>744</v>
      </c>
    </row>
    <row r="906" spans="1:12" x14ac:dyDescent="0.2">
      <c r="A906" t="s">
        <v>6662</v>
      </c>
      <c r="B906" t="s">
        <v>27</v>
      </c>
      <c r="C906">
        <v>845584348</v>
      </c>
      <c r="D906" t="s">
        <v>485</v>
      </c>
      <c r="E906" t="s">
        <v>28</v>
      </c>
      <c r="F906" t="s">
        <v>36</v>
      </c>
      <c r="G906" t="s">
        <v>14</v>
      </c>
      <c r="H906" t="s">
        <v>746</v>
      </c>
      <c r="I906">
        <v>43989</v>
      </c>
      <c r="J906" t="s">
        <v>110</v>
      </c>
      <c r="K906" t="s">
        <v>749</v>
      </c>
      <c r="L906" t="s">
        <v>748</v>
      </c>
    </row>
    <row r="907" spans="1:12" x14ac:dyDescent="0.2">
      <c r="A907" t="s">
        <v>6686</v>
      </c>
      <c r="B907" t="s">
        <v>27</v>
      </c>
      <c r="C907">
        <v>542093938</v>
      </c>
      <c r="D907" t="s">
        <v>49</v>
      </c>
      <c r="E907" t="s">
        <v>28</v>
      </c>
      <c r="F907" t="s">
        <v>48</v>
      </c>
      <c r="G907" t="s">
        <v>107</v>
      </c>
      <c r="H907" t="s">
        <v>750</v>
      </c>
      <c r="I907">
        <v>47876</v>
      </c>
      <c r="J907" t="s">
        <v>116</v>
      </c>
      <c r="K907" t="s">
        <v>753</v>
      </c>
      <c r="L907" t="s">
        <v>752</v>
      </c>
    </row>
    <row r="908" spans="1:12" x14ac:dyDescent="0.2">
      <c r="A908" t="s">
        <v>6428</v>
      </c>
      <c r="B908" t="s">
        <v>27</v>
      </c>
      <c r="C908">
        <v>369923197</v>
      </c>
      <c r="D908" t="s">
        <v>49</v>
      </c>
      <c r="E908" t="s">
        <v>28</v>
      </c>
      <c r="F908" t="s">
        <v>48</v>
      </c>
      <c r="G908" t="s">
        <v>74</v>
      </c>
      <c r="H908" t="s">
        <v>754</v>
      </c>
      <c r="I908">
        <v>30477</v>
      </c>
      <c r="J908" t="s">
        <v>116</v>
      </c>
      <c r="K908" t="s">
        <v>757</v>
      </c>
      <c r="L908" t="s">
        <v>756</v>
      </c>
    </row>
    <row r="909" spans="1:12" x14ac:dyDescent="0.2">
      <c r="A909" t="s">
        <v>6724</v>
      </c>
      <c r="B909" t="s">
        <v>27</v>
      </c>
      <c r="C909">
        <v>482676566</v>
      </c>
      <c r="D909" t="s">
        <v>60</v>
      </c>
      <c r="E909" t="s">
        <v>28</v>
      </c>
      <c r="F909" t="s">
        <v>59</v>
      </c>
      <c r="G909" t="s">
        <v>14</v>
      </c>
      <c r="H909" t="s">
        <v>758</v>
      </c>
      <c r="I909">
        <v>36715</v>
      </c>
      <c r="J909" t="s">
        <v>121</v>
      </c>
      <c r="K909" t="s">
        <v>761</v>
      </c>
      <c r="L909" t="s">
        <v>760</v>
      </c>
    </row>
    <row r="910" spans="1:12" x14ac:dyDescent="0.2">
      <c r="A910" t="s">
        <v>6681</v>
      </c>
      <c r="B910" t="s">
        <v>27</v>
      </c>
      <c r="C910">
        <v>489610473</v>
      </c>
      <c r="D910" t="s">
        <v>83</v>
      </c>
      <c r="E910" t="s">
        <v>28</v>
      </c>
      <c r="F910" t="s">
        <v>48</v>
      </c>
      <c r="G910" t="s">
        <v>209</v>
      </c>
      <c r="H910" t="s">
        <v>762</v>
      </c>
      <c r="I910">
        <v>41114</v>
      </c>
      <c r="J910" t="s">
        <v>110</v>
      </c>
      <c r="K910" t="s">
        <v>765</v>
      </c>
      <c r="L910" t="s">
        <v>764</v>
      </c>
    </row>
    <row r="911" spans="1:12" x14ac:dyDescent="0.2">
      <c r="A911" t="s">
        <v>6448</v>
      </c>
      <c r="B911" t="s">
        <v>27</v>
      </c>
      <c r="C911">
        <v>301688808</v>
      </c>
      <c r="D911" t="s">
        <v>83</v>
      </c>
      <c r="E911" t="s">
        <v>28</v>
      </c>
      <c r="F911" t="s">
        <v>48</v>
      </c>
      <c r="G911" t="s">
        <v>74</v>
      </c>
      <c r="H911" t="s">
        <v>766</v>
      </c>
      <c r="I911">
        <v>45514</v>
      </c>
      <c r="J911" t="s">
        <v>110</v>
      </c>
      <c r="K911" t="s">
        <v>769</v>
      </c>
      <c r="L911" t="s">
        <v>768</v>
      </c>
    </row>
    <row r="912" spans="1:12" x14ac:dyDescent="0.2">
      <c r="A912" t="s">
        <v>6358</v>
      </c>
      <c r="B912" t="s">
        <v>27</v>
      </c>
      <c r="C912">
        <v>579631859</v>
      </c>
      <c r="D912" t="s">
        <v>773</v>
      </c>
      <c r="E912" t="s">
        <v>28</v>
      </c>
      <c r="F912" t="s">
        <v>148</v>
      </c>
      <c r="G912" t="s">
        <v>63</v>
      </c>
      <c r="H912" t="s">
        <v>770</v>
      </c>
      <c r="I912">
        <v>20604</v>
      </c>
      <c r="J912" t="s">
        <v>116</v>
      </c>
      <c r="K912" t="s">
        <v>774</v>
      </c>
      <c r="L912" t="s">
        <v>772</v>
      </c>
    </row>
    <row r="913" spans="1:12" x14ac:dyDescent="0.2">
      <c r="A913" t="s">
        <v>6725</v>
      </c>
      <c r="B913" t="s">
        <v>27</v>
      </c>
      <c r="C913">
        <v>584421876</v>
      </c>
      <c r="D913" t="s">
        <v>347</v>
      </c>
      <c r="E913" t="s">
        <v>28</v>
      </c>
      <c r="F913" t="s">
        <v>77</v>
      </c>
      <c r="G913" t="s">
        <v>107</v>
      </c>
      <c r="H913" t="s">
        <v>882</v>
      </c>
      <c r="I913">
        <v>42717</v>
      </c>
      <c r="J913" t="s">
        <v>116</v>
      </c>
      <c r="K913" t="s">
        <v>885</v>
      </c>
      <c r="L913" t="s">
        <v>884</v>
      </c>
    </row>
    <row r="914" spans="1:12" x14ac:dyDescent="0.2">
      <c r="A914" t="s">
        <v>6443</v>
      </c>
      <c r="B914" t="s">
        <v>18</v>
      </c>
      <c r="C914">
        <v>84041355</v>
      </c>
      <c r="D914" t="s">
        <v>242</v>
      </c>
      <c r="E914" t="s">
        <v>28</v>
      </c>
      <c r="F914" t="s">
        <v>29</v>
      </c>
      <c r="G914" t="s">
        <v>209</v>
      </c>
      <c r="H914" t="s">
        <v>775</v>
      </c>
      <c r="I914">
        <v>1559</v>
      </c>
      <c r="J914" t="s">
        <v>110</v>
      </c>
      <c r="K914" t="s">
        <v>778</v>
      </c>
      <c r="L914" t="s">
        <v>777</v>
      </c>
    </row>
    <row r="915" spans="1:12" x14ac:dyDescent="0.2">
      <c r="A915" t="s">
        <v>6534</v>
      </c>
      <c r="B915" t="s">
        <v>27</v>
      </c>
      <c r="C915">
        <v>664348343</v>
      </c>
      <c r="D915" t="s">
        <v>347</v>
      </c>
      <c r="E915" t="s">
        <v>28</v>
      </c>
      <c r="F915" t="s">
        <v>77</v>
      </c>
      <c r="G915" t="s">
        <v>86</v>
      </c>
      <c r="H915" t="s">
        <v>886</v>
      </c>
      <c r="I915">
        <v>10138</v>
      </c>
      <c r="J915" t="s">
        <v>116</v>
      </c>
      <c r="K915" t="s">
        <v>889</v>
      </c>
      <c r="L915" t="s">
        <v>888</v>
      </c>
    </row>
    <row r="916" spans="1:12" x14ac:dyDescent="0.2">
      <c r="A916" t="s">
        <v>6452</v>
      </c>
      <c r="B916" t="s">
        <v>27</v>
      </c>
      <c r="C916">
        <v>700341311</v>
      </c>
      <c r="D916" t="s">
        <v>242</v>
      </c>
      <c r="E916" t="s">
        <v>28</v>
      </c>
      <c r="F916" t="s">
        <v>29</v>
      </c>
      <c r="G916" t="s">
        <v>178</v>
      </c>
      <c r="H916" t="s">
        <v>779</v>
      </c>
      <c r="I916">
        <v>29913</v>
      </c>
      <c r="J916" t="s">
        <v>121</v>
      </c>
      <c r="K916" t="s">
        <v>782</v>
      </c>
      <c r="L916" t="s">
        <v>781</v>
      </c>
    </row>
    <row r="917" spans="1:12" x14ac:dyDescent="0.2">
      <c r="A917" t="s">
        <v>6476</v>
      </c>
      <c r="B917" t="s">
        <v>18</v>
      </c>
      <c r="C917">
        <v>89629124</v>
      </c>
      <c r="D917" t="s">
        <v>242</v>
      </c>
      <c r="E917" t="s">
        <v>28</v>
      </c>
      <c r="F917" t="s">
        <v>29</v>
      </c>
      <c r="G917" t="s">
        <v>107</v>
      </c>
      <c r="H917" t="s">
        <v>783</v>
      </c>
      <c r="I917">
        <v>4275</v>
      </c>
      <c r="J917" t="s">
        <v>116</v>
      </c>
      <c r="K917" t="s">
        <v>786</v>
      </c>
      <c r="L917" t="s">
        <v>785</v>
      </c>
    </row>
    <row r="918" spans="1:12" x14ac:dyDescent="0.2">
      <c r="A918" t="s">
        <v>6726</v>
      </c>
      <c r="B918" t="s">
        <v>27</v>
      </c>
      <c r="C918">
        <v>593072396</v>
      </c>
      <c r="D918" t="s">
        <v>242</v>
      </c>
      <c r="E918" t="s">
        <v>28</v>
      </c>
      <c r="F918" t="s">
        <v>29</v>
      </c>
      <c r="G918" t="s">
        <v>86</v>
      </c>
      <c r="H918" t="s">
        <v>787</v>
      </c>
      <c r="I918">
        <v>32548</v>
      </c>
      <c r="J918" t="s">
        <v>116</v>
      </c>
      <c r="K918" t="s">
        <v>790</v>
      </c>
      <c r="L918" t="s">
        <v>789</v>
      </c>
    </row>
    <row r="919" spans="1:12" x14ac:dyDescent="0.2">
      <c r="A919" t="s">
        <v>6727</v>
      </c>
      <c r="B919" t="s">
        <v>27</v>
      </c>
      <c r="C919">
        <v>777724242</v>
      </c>
      <c r="D919" t="s">
        <v>100</v>
      </c>
      <c r="E919" t="s">
        <v>28</v>
      </c>
      <c r="F919" t="s">
        <v>48</v>
      </c>
      <c r="G919" t="s">
        <v>86</v>
      </c>
      <c r="H919" t="s">
        <v>791</v>
      </c>
      <c r="I919">
        <v>21197</v>
      </c>
      <c r="J919" t="s">
        <v>110</v>
      </c>
      <c r="K919" t="s">
        <v>794</v>
      </c>
      <c r="L919" t="s">
        <v>793</v>
      </c>
    </row>
    <row r="920" spans="1:12" x14ac:dyDescent="0.2">
      <c r="A920" t="s">
        <v>6728</v>
      </c>
      <c r="B920" t="s">
        <v>27</v>
      </c>
      <c r="C920">
        <v>324300602</v>
      </c>
      <c r="D920" t="s">
        <v>100</v>
      </c>
      <c r="E920" t="s">
        <v>28</v>
      </c>
      <c r="F920" t="s">
        <v>48</v>
      </c>
      <c r="G920" t="s">
        <v>24</v>
      </c>
      <c r="H920" t="s">
        <v>795</v>
      </c>
      <c r="I920">
        <v>35136</v>
      </c>
      <c r="J920" t="s">
        <v>116</v>
      </c>
      <c r="K920" t="s">
        <v>798</v>
      </c>
      <c r="L920" t="s">
        <v>797</v>
      </c>
    </row>
    <row r="921" spans="1:12" x14ac:dyDescent="0.2">
      <c r="A921" t="s">
        <v>6695</v>
      </c>
      <c r="B921" t="s">
        <v>27</v>
      </c>
      <c r="C921">
        <v>729099803</v>
      </c>
      <c r="D921" t="s">
        <v>100</v>
      </c>
      <c r="E921" t="s">
        <v>28</v>
      </c>
      <c r="F921" t="s">
        <v>48</v>
      </c>
      <c r="G921" t="s">
        <v>86</v>
      </c>
      <c r="H921" t="s">
        <v>799</v>
      </c>
      <c r="I921">
        <v>37546</v>
      </c>
      <c r="J921" t="s">
        <v>110</v>
      </c>
      <c r="K921" t="s">
        <v>765</v>
      </c>
      <c r="L921" t="s">
        <v>801</v>
      </c>
    </row>
    <row r="922" spans="1:12" x14ac:dyDescent="0.2">
      <c r="A922" t="s">
        <v>6218</v>
      </c>
      <c r="B922" t="s">
        <v>18</v>
      </c>
      <c r="C922">
        <v>198800843</v>
      </c>
      <c r="D922" t="s">
        <v>284</v>
      </c>
      <c r="E922" t="s">
        <v>28</v>
      </c>
      <c r="F922" t="s">
        <v>89</v>
      </c>
      <c r="G922" t="s">
        <v>24</v>
      </c>
      <c r="H922" t="s">
        <v>802</v>
      </c>
      <c r="I922">
        <v>2144</v>
      </c>
      <c r="J922" t="s">
        <v>116</v>
      </c>
      <c r="K922" t="s">
        <v>805</v>
      </c>
      <c r="L922" t="s">
        <v>804</v>
      </c>
    </row>
    <row r="923" spans="1:12" x14ac:dyDescent="0.2">
      <c r="A923" t="s">
        <v>6504</v>
      </c>
      <c r="B923" t="s">
        <v>27</v>
      </c>
      <c r="C923">
        <v>900339921</v>
      </c>
      <c r="D923" t="s">
        <v>284</v>
      </c>
      <c r="E923" t="s">
        <v>28</v>
      </c>
      <c r="F923" t="s">
        <v>89</v>
      </c>
      <c r="G923" t="s">
        <v>45</v>
      </c>
      <c r="H923" t="s">
        <v>806</v>
      </c>
      <c r="I923">
        <v>37084</v>
      </c>
      <c r="J923" t="s">
        <v>121</v>
      </c>
      <c r="K923" t="s">
        <v>809</v>
      </c>
      <c r="L923" t="s">
        <v>808</v>
      </c>
    </row>
    <row r="924" spans="1:12" x14ac:dyDescent="0.2">
      <c r="A924" t="s">
        <v>6729</v>
      </c>
      <c r="B924" t="s">
        <v>27</v>
      </c>
      <c r="C924">
        <v>310633727</v>
      </c>
      <c r="D924" t="s">
        <v>284</v>
      </c>
      <c r="E924" t="s">
        <v>28</v>
      </c>
      <c r="F924" t="s">
        <v>89</v>
      </c>
      <c r="G924" t="s">
        <v>86</v>
      </c>
      <c r="H924" t="s">
        <v>810</v>
      </c>
      <c r="I924">
        <v>15376</v>
      </c>
      <c r="J924" t="s">
        <v>116</v>
      </c>
      <c r="K924" t="s">
        <v>813</v>
      </c>
      <c r="L924" t="s">
        <v>812</v>
      </c>
    </row>
    <row r="925" spans="1:12" x14ac:dyDescent="0.2">
      <c r="A925" t="s">
        <v>6254</v>
      </c>
      <c r="B925" t="s">
        <v>27</v>
      </c>
      <c r="C925">
        <v>471112471</v>
      </c>
      <c r="D925" t="s">
        <v>42</v>
      </c>
      <c r="E925" t="s">
        <v>28</v>
      </c>
      <c r="F925" t="s">
        <v>29</v>
      </c>
      <c r="G925" t="s">
        <v>74</v>
      </c>
      <c r="H925" t="s">
        <v>814</v>
      </c>
      <c r="I925">
        <v>5143</v>
      </c>
      <c r="J925" t="s">
        <v>110</v>
      </c>
      <c r="K925" t="s">
        <v>817</v>
      </c>
      <c r="L925" t="s">
        <v>816</v>
      </c>
    </row>
    <row r="926" spans="1:12" x14ac:dyDescent="0.2">
      <c r="A926" t="s">
        <v>6276</v>
      </c>
      <c r="B926" t="s">
        <v>27</v>
      </c>
      <c r="C926">
        <v>898050509</v>
      </c>
      <c r="D926" t="s">
        <v>301</v>
      </c>
      <c r="E926" t="s">
        <v>28</v>
      </c>
      <c r="F926" t="s">
        <v>148</v>
      </c>
      <c r="G926" t="s">
        <v>86</v>
      </c>
      <c r="H926" t="s">
        <v>818</v>
      </c>
      <c r="I926">
        <v>42022</v>
      </c>
      <c r="J926" t="s">
        <v>116</v>
      </c>
      <c r="K926" t="s">
        <v>821</v>
      </c>
      <c r="L926" t="s">
        <v>820</v>
      </c>
    </row>
    <row r="927" spans="1:12" x14ac:dyDescent="0.2">
      <c r="A927" t="s">
        <v>6730</v>
      </c>
      <c r="B927" t="s">
        <v>27</v>
      </c>
      <c r="C927">
        <v>781202167</v>
      </c>
      <c r="D927" t="s">
        <v>578</v>
      </c>
      <c r="E927" t="s">
        <v>28</v>
      </c>
      <c r="F927" t="s">
        <v>59</v>
      </c>
      <c r="G927" t="s">
        <v>24</v>
      </c>
      <c r="H927" t="s">
        <v>822</v>
      </c>
      <c r="I927">
        <v>41911</v>
      </c>
      <c r="J927" t="s">
        <v>116</v>
      </c>
      <c r="K927" t="s">
        <v>825</v>
      </c>
      <c r="L927" t="s">
        <v>824</v>
      </c>
    </row>
    <row r="928" spans="1:12" x14ac:dyDescent="0.2">
      <c r="A928" t="s">
        <v>6731</v>
      </c>
      <c r="B928" t="s">
        <v>27</v>
      </c>
      <c r="C928">
        <v>867233720</v>
      </c>
      <c r="D928" t="s">
        <v>578</v>
      </c>
      <c r="E928" t="s">
        <v>28</v>
      </c>
      <c r="F928" t="s">
        <v>59</v>
      </c>
      <c r="G928" t="s">
        <v>209</v>
      </c>
      <c r="H928" t="s">
        <v>826</v>
      </c>
      <c r="I928">
        <v>33091</v>
      </c>
      <c r="J928" t="s">
        <v>116</v>
      </c>
      <c r="K928" t="s">
        <v>829</v>
      </c>
      <c r="L928" t="s">
        <v>828</v>
      </c>
    </row>
    <row r="929" spans="1:12" x14ac:dyDescent="0.2">
      <c r="A929" t="s">
        <v>6732</v>
      </c>
      <c r="B929" t="s">
        <v>27</v>
      </c>
      <c r="C929">
        <v>579613368</v>
      </c>
      <c r="D929" t="s">
        <v>37</v>
      </c>
      <c r="E929" t="s">
        <v>28</v>
      </c>
      <c r="F929" t="s">
        <v>36</v>
      </c>
      <c r="G929" t="s">
        <v>63</v>
      </c>
      <c r="H929" t="s">
        <v>830</v>
      </c>
      <c r="I929">
        <v>33809</v>
      </c>
      <c r="J929" t="s">
        <v>116</v>
      </c>
      <c r="K929" t="s">
        <v>833</v>
      </c>
      <c r="L929" t="s">
        <v>832</v>
      </c>
    </row>
    <row r="930" spans="1:12" x14ac:dyDescent="0.2">
      <c r="A930" t="s">
        <v>6538</v>
      </c>
      <c r="B930" t="s">
        <v>27</v>
      </c>
      <c r="C930">
        <v>460050910</v>
      </c>
      <c r="D930" t="s">
        <v>71</v>
      </c>
      <c r="E930" t="s">
        <v>28</v>
      </c>
      <c r="F930" t="s">
        <v>59</v>
      </c>
      <c r="G930" t="s">
        <v>178</v>
      </c>
      <c r="H930" t="s">
        <v>834</v>
      </c>
      <c r="I930">
        <v>46817</v>
      </c>
      <c r="J930" t="s">
        <v>116</v>
      </c>
      <c r="K930" t="s">
        <v>837</v>
      </c>
      <c r="L930" t="s">
        <v>836</v>
      </c>
    </row>
    <row r="931" spans="1:12" x14ac:dyDescent="0.2">
      <c r="A931" t="s">
        <v>6270</v>
      </c>
      <c r="B931" t="s">
        <v>27</v>
      </c>
      <c r="C931">
        <v>884441740</v>
      </c>
      <c r="D931" t="s">
        <v>71</v>
      </c>
      <c r="E931" t="s">
        <v>28</v>
      </c>
      <c r="F931" t="s">
        <v>59</v>
      </c>
      <c r="G931" t="s">
        <v>178</v>
      </c>
      <c r="H931" t="s">
        <v>838</v>
      </c>
      <c r="I931">
        <v>13447</v>
      </c>
      <c r="J931" t="s">
        <v>121</v>
      </c>
      <c r="K931" t="s">
        <v>841</v>
      </c>
      <c r="L931" t="s">
        <v>840</v>
      </c>
    </row>
    <row r="932" spans="1:12" x14ac:dyDescent="0.2">
      <c r="A932" t="s">
        <v>6733</v>
      </c>
      <c r="B932" t="s">
        <v>27</v>
      </c>
      <c r="C932">
        <v>529282964</v>
      </c>
      <c r="D932" t="s">
        <v>71</v>
      </c>
      <c r="E932" t="s">
        <v>28</v>
      </c>
      <c r="F932" t="s">
        <v>59</v>
      </c>
      <c r="G932" t="s">
        <v>107</v>
      </c>
      <c r="H932" t="s">
        <v>842</v>
      </c>
      <c r="I932">
        <v>28804</v>
      </c>
      <c r="J932" t="s">
        <v>116</v>
      </c>
      <c r="K932" t="s">
        <v>845</v>
      </c>
      <c r="L932" t="s">
        <v>844</v>
      </c>
    </row>
    <row r="933" spans="1:12" x14ac:dyDescent="0.2">
      <c r="A933" t="s">
        <v>6434</v>
      </c>
      <c r="B933" t="s">
        <v>27</v>
      </c>
      <c r="C933">
        <v>359486735</v>
      </c>
      <c r="D933" t="s">
        <v>66</v>
      </c>
      <c r="E933" t="s">
        <v>28</v>
      </c>
      <c r="F933" t="s">
        <v>59</v>
      </c>
      <c r="G933" t="s">
        <v>24</v>
      </c>
      <c r="H933" t="s">
        <v>846</v>
      </c>
      <c r="I933">
        <v>36170</v>
      </c>
      <c r="J933" t="s">
        <v>116</v>
      </c>
      <c r="K933" t="s">
        <v>849</v>
      </c>
      <c r="L933" t="s">
        <v>848</v>
      </c>
    </row>
    <row r="934" spans="1:12" x14ac:dyDescent="0.2">
      <c r="A934" t="s">
        <v>6734</v>
      </c>
      <c r="B934" t="s">
        <v>27</v>
      </c>
      <c r="C934">
        <v>457131858</v>
      </c>
      <c r="D934" t="s">
        <v>66</v>
      </c>
      <c r="E934" t="s">
        <v>28</v>
      </c>
      <c r="F934" t="s">
        <v>59</v>
      </c>
      <c r="G934" t="s">
        <v>209</v>
      </c>
      <c r="H934" t="s">
        <v>850</v>
      </c>
      <c r="I934">
        <v>16731</v>
      </c>
      <c r="J934" t="s">
        <v>116</v>
      </c>
      <c r="K934" t="s">
        <v>853</v>
      </c>
      <c r="L934" t="s">
        <v>852</v>
      </c>
    </row>
    <row r="935" spans="1:12" x14ac:dyDescent="0.2">
      <c r="A935" t="s">
        <v>6187</v>
      </c>
      <c r="B935" t="s">
        <v>27</v>
      </c>
      <c r="C935">
        <v>348706668</v>
      </c>
      <c r="D935" t="s">
        <v>66</v>
      </c>
      <c r="E935" t="s">
        <v>28</v>
      </c>
      <c r="F935" t="s">
        <v>59</v>
      </c>
      <c r="G935" t="s">
        <v>63</v>
      </c>
      <c r="H935" t="s">
        <v>854</v>
      </c>
      <c r="I935">
        <v>45530</v>
      </c>
      <c r="J935" t="s">
        <v>121</v>
      </c>
      <c r="K935" t="s">
        <v>857</v>
      </c>
      <c r="L935" t="s">
        <v>856</v>
      </c>
    </row>
    <row r="936" spans="1:12" x14ac:dyDescent="0.2">
      <c r="A936" t="s">
        <v>6175</v>
      </c>
      <c r="B936" t="s">
        <v>27</v>
      </c>
      <c r="C936">
        <v>750888839</v>
      </c>
      <c r="D936" t="s">
        <v>861</v>
      </c>
      <c r="E936" t="s">
        <v>19</v>
      </c>
      <c r="F936" t="s">
        <v>20</v>
      </c>
      <c r="G936" t="s">
        <v>86</v>
      </c>
      <c r="H936" t="s">
        <v>858</v>
      </c>
      <c r="I936">
        <v>48444</v>
      </c>
      <c r="J936" t="s">
        <v>116</v>
      </c>
      <c r="K936" t="s">
        <v>862</v>
      </c>
      <c r="L936" t="s">
        <v>860</v>
      </c>
    </row>
    <row r="937" spans="1:12" x14ac:dyDescent="0.2">
      <c r="A937" t="s">
        <v>6735</v>
      </c>
      <c r="B937" t="s">
        <v>27</v>
      </c>
      <c r="C937">
        <v>985074264</v>
      </c>
      <c r="D937" t="s">
        <v>338</v>
      </c>
      <c r="E937" t="s">
        <v>28</v>
      </c>
      <c r="F937" t="s">
        <v>48</v>
      </c>
      <c r="G937" t="s">
        <v>24</v>
      </c>
      <c r="H937" t="s">
        <v>869</v>
      </c>
      <c r="I937">
        <v>33860</v>
      </c>
      <c r="J937" t="s">
        <v>110</v>
      </c>
      <c r="K937" t="s">
        <v>684</v>
      </c>
      <c r="L937" t="s">
        <v>871</v>
      </c>
    </row>
    <row r="938" spans="1:12" x14ac:dyDescent="0.2">
      <c r="A938" t="s">
        <v>6726</v>
      </c>
      <c r="B938" t="s">
        <v>27</v>
      </c>
      <c r="C938">
        <v>443762010</v>
      </c>
      <c r="D938" t="s">
        <v>338</v>
      </c>
      <c r="E938" t="s">
        <v>28</v>
      </c>
      <c r="F938" t="s">
        <v>48</v>
      </c>
      <c r="G938" t="s">
        <v>14</v>
      </c>
      <c r="H938" t="s">
        <v>872</v>
      </c>
      <c r="I938">
        <v>11730</v>
      </c>
      <c r="J938" t="s">
        <v>116</v>
      </c>
      <c r="K938" t="s">
        <v>753</v>
      </c>
      <c r="L938" t="s">
        <v>874</v>
      </c>
    </row>
    <row r="939" spans="1:12" x14ac:dyDescent="0.2">
      <c r="A939" t="s">
        <v>6383</v>
      </c>
      <c r="B939" t="s">
        <v>27</v>
      </c>
      <c r="C939">
        <v>891168204</v>
      </c>
      <c r="D939" t="s">
        <v>338</v>
      </c>
      <c r="E939" t="s">
        <v>28</v>
      </c>
      <c r="F939" t="s">
        <v>48</v>
      </c>
      <c r="G939" t="s">
        <v>63</v>
      </c>
      <c r="H939" t="s">
        <v>875</v>
      </c>
      <c r="I939">
        <v>5404</v>
      </c>
      <c r="J939" t="s">
        <v>116</v>
      </c>
      <c r="K939" t="s">
        <v>878</v>
      </c>
      <c r="L939" t="s">
        <v>877</v>
      </c>
    </row>
    <row r="940" spans="1:12" x14ac:dyDescent="0.2">
      <c r="A940" t="s">
        <v>6423</v>
      </c>
      <c r="B940" t="s">
        <v>27</v>
      </c>
      <c r="C940">
        <v>535095620</v>
      </c>
      <c r="D940" t="s">
        <v>347</v>
      </c>
      <c r="E940" t="s">
        <v>28</v>
      </c>
      <c r="F940" t="s">
        <v>77</v>
      </c>
      <c r="G940" t="s">
        <v>86</v>
      </c>
      <c r="H940" t="s">
        <v>879</v>
      </c>
      <c r="I940">
        <v>43509</v>
      </c>
      <c r="J940" t="s">
        <v>121</v>
      </c>
      <c r="K940" t="s">
        <v>684</v>
      </c>
      <c r="L940" t="s">
        <v>881</v>
      </c>
    </row>
    <row r="941" spans="1:12" x14ac:dyDescent="0.2">
      <c r="A941" t="s">
        <v>6402</v>
      </c>
      <c r="B941" t="s">
        <v>27</v>
      </c>
      <c r="C941">
        <v>353577979</v>
      </c>
      <c r="D941" t="s">
        <v>1340</v>
      </c>
      <c r="E941" t="s">
        <v>473</v>
      </c>
      <c r="F941" t="s">
        <v>984</v>
      </c>
      <c r="G941" t="s">
        <v>178</v>
      </c>
      <c r="H941" t="s">
        <v>4088</v>
      </c>
      <c r="I941">
        <v>19153</v>
      </c>
      <c r="J941" t="s">
        <v>116</v>
      </c>
      <c r="K941" t="s">
        <v>4091</v>
      </c>
      <c r="L941" t="s">
        <v>4090</v>
      </c>
    </row>
    <row r="942" spans="1:12" x14ac:dyDescent="0.2">
      <c r="A942" t="s">
        <v>6459</v>
      </c>
      <c r="B942" t="s">
        <v>27</v>
      </c>
      <c r="C942">
        <v>747779231</v>
      </c>
      <c r="D942" t="s">
        <v>42</v>
      </c>
      <c r="E942" t="s">
        <v>28</v>
      </c>
      <c r="F942" t="s">
        <v>29</v>
      </c>
      <c r="G942" t="s">
        <v>14</v>
      </c>
      <c r="H942" t="s">
        <v>4092</v>
      </c>
      <c r="I942">
        <v>47590</v>
      </c>
      <c r="J942" t="s">
        <v>116</v>
      </c>
      <c r="K942" t="s">
        <v>4095</v>
      </c>
      <c r="L942" t="s">
        <v>4094</v>
      </c>
    </row>
    <row r="943" spans="1:12" x14ac:dyDescent="0.2">
      <c r="A943" t="s">
        <v>6440</v>
      </c>
      <c r="B943" t="s">
        <v>18</v>
      </c>
      <c r="C943">
        <v>146695981</v>
      </c>
      <c r="D943" t="s">
        <v>42</v>
      </c>
      <c r="E943" t="s">
        <v>28</v>
      </c>
      <c r="F943" t="s">
        <v>29</v>
      </c>
      <c r="G943" t="s">
        <v>24</v>
      </c>
      <c r="H943" t="s">
        <v>4096</v>
      </c>
      <c r="I943">
        <v>2935</v>
      </c>
      <c r="J943" t="s">
        <v>121</v>
      </c>
      <c r="K943" t="s">
        <v>4099</v>
      </c>
      <c r="L943" t="s">
        <v>4098</v>
      </c>
    </row>
    <row r="944" spans="1:12" x14ac:dyDescent="0.2">
      <c r="A944" t="s">
        <v>6410</v>
      </c>
      <c r="B944" t="s">
        <v>27</v>
      </c>
      <c r="C944">
        <v>499282716</v>
      </c>
      <c r="D944" t="s">
        <v>42</v>
      </c>
      <c r="E944" t="s">
        <v>28</v>
      </c>
      <c r="F944" t="s">
        <v>29</v>
      </c>
      <c r="G944" t="s">
        <v>14</v>
      </c>
      <c r="H944" t="s">
        <v>4100</v>
      </c>
      <c r="I944">
        <v>17371</v>
      </c>
      <c r="J944" t="s">
        <v>116</v>
      </c>
      <c r="K944" t="s">
        <v>4103</v>
      </c>
      <c r="L944" t="s">
        <v>4102</v>
      </c>
    </row>
    <row r="945" spans="1:12" x14ac:dyDescent="0.2">
      <c r="A945" t="s">
        <v>6736</v>
      </c>
      <c r="B945" t="s">
        <v>18</v>
      </c>
      <c r="C945">
        <v>224874953</v>
      </c>
      <c r="D945" t="s">
        <v>42</v>
      </c>
      <c r="E945" t="s">
        <v>28</v>
      </c>
      <c r="F945" t="s">
        <v>29</v>
      </c>
      <c r="G945" t="s">
        <v>14</v>
      </c>
      <c r="H945" t="s">
        <v>4104</v>
      </c>
      <c r="I945">
        <v>2758</v>
      </c>
      <c r="J945" t="s">
        <v>121</v>
      </c>
      <c r="K945" t="s">
        <v>4107</v>
      </c>
      <c r="L945" t="s">
        <v>4106</v>
      </c>
    </row>
    <row r="946" spans="1:12" x14ac:dyDescent="0.2">
      <c r="A946" t="s">
        <v>6737</v>
      </c>
      <c r="B946" t="s">
        <v>27</v>
      </c>
      <c r="C946">
        <v>282132561</v>
      </c>
      <c r="D946" t="s">
        <v>301</v>
      </c>
      <c r="E946" t="s">
        <v>28</v>
      </c>
      <c r="F946" t="s">
        <v>148</v>
      </c>
      <c r="G946" t="s">
        <v>52</v>
      </c>
      <c r="H946" t="s">
        <v>4108</v>
      </c>
      <c r="I946">
        <v>42049</v>
      </c>
      <c r="J946" t="s">
        <v>121</v>
      </c>
      <c r="K946" t="s">
        <v>4111</v>
      </c>
      <c r="L946" t="s">
        <v>4110</v>
      </c>
    </row>
    <row r="947" spans="1:12" x14ac:dyDescent="0.2">
      <c r="A947" t="s">
        <v>6269</v>
      </c>
      <c r="B947" t="s">
        <v>27</v>
      </c>
      <c r="C947">
        <v>656887800</v>
      </c>
      <c r="D947" t="s">
        <v>578</v>
      </c>
      <c r="E947" t="s">
        <v>28</v>
      </c>
      <c r="F947" t="s">
        <v>59</v>
      </c>
      <c r="G947" t="s">
        <v>86</v>
      </c>
      <c r="H947" t="s">
        <v>4112</v>
      </c>
      <c r="I947">
        <v>49461</v>
      </c>
      <c r="J947" t="s">
        <v>116</v>
      </c>
      <c r="K947" t="s">
        <v>4115</v>
      </c>
      <c r="L947" t="s">
        <v>4114</v>
      </c>
    </row>
    <row r="948" spans="1:12" x14ac:dyDescent="0.2">
      <c r="A948" t="s">
        <v>6738</v>
      </c>
      <c r="B948" t="s">
        <v>27</v>
      </c>
      <c r="C948">
        <v>744395055</v>
      </c>
      <c r="D948" t="s">
        <v>578</v>
      </c>
      <c r="E948" t="s">
        <v>28</v>
      </c>
      <c r="F948" t="s">
        <v>59</v>
      </c>
      <c r="G948" t="s">
        <v>86</v>
      </c>
      <c r="H948" t="s">
        <v>4116</v>
      </c>
      <c r="I948">
        <v>41367</v>
      </c>
      <c r="J948" t="s">
        <v>110</v>
      </c>
      <c r="K948" t="s">
        <v>4119</v>
      </c>
      <c r="L948" t="s">
        <v>4118</v>
      </c>
    </row>
    <row r="949" spans="1:12" x14ac:dyDescent="0.2">
      <c r="A949" t="s">
        <v>6388</v>
      </c>
      <c r="B949" t="s">
        <v>27</v>
      </c>
      <c r="C949">
        <v>317224024</v>
      </c>
      <c r="D949" t="s">
        <v>578</v>
      </c>
      <c r="E949" t="s">
        <v>28</v>
      </c>
      <c r="F949" t="s">
        <v>59</v>
      </c>
      <c r="G949" t="s">
        <v>107</v>
      </c>
      <c r="H949" t="s">
        <v>4120</v>
      </c>
      <c r="I949">
        <v>46086</v>
      </c>
      <c r="J949" t="s">
        <v>116</v>
      </c>
      <c r="K949" t="s">
        <v>4123</v>
      </c>
      <c r="L949" t="s">
        <v>4122</v>
      </c>
    </row>
    <row r="950" spans="1:12" x14ac:dyDescent="0.2">
      <c r="A950" t="s">
        <v>6249</v>
      </c>
      <c r="B950" t="s">
        <v>27</v>
      </c>
      <c r="C950">
        <v>278589443</v>
      </c>
      <c r="D950" t="s">
        <v>37</v>
      </c>
      <c r="E950" t="s">
        <v>28</v>
      </c>
      <c r="F950" t="s">
        <v>36</v>
      </c>
      <c r="G950" t="s">
        <v>178</v>
      </c>
      <c r="H950" t="s">
        <v>4124</v>
      </c>
      <c r="I950">
        <v>42158</v>
      </c>
      <c r="J950" t="s">
        <v>110</v>
      </c>
      <c r="K950" t="s">
        <v>4127</v>
      </c>
      <c r="L950" t="s">
        <v>4126</v>
      </c>
    </row>
    <row r="951" spans="1:12" x14ac:dyDescent="0.2">
      <c r="A951" t="s">
        <v>6557</v>
      </c>
      <c r="B951" t="s">
        <v>27</v>
      </c>
      <c r="C951">
        <v>704920713</v>
      </c>
      <c r="D951" t="s">
        <v>37</v>
      </c>
      <c r="E951" t="s">
        <v>28</v>
      </c>
      <c r="F951" t="s">
        <v>36</v>
      </c>
      <c r="G951" t="s">
        <v>45</v>
      </c>
      <c r="H951" t="s">
        <v>4128</v>
      </c>
      <c r="I951">
        <v>24794</v>
      </c>
      <c r="J951" t="s">
        <v>116</v>
      </c>
      <c r="K951" t="s">
        <v>4131</v>
      </c>
      <c r="L951" t="s">
        <v>4130</v>
      </c>
    </row>
    <row r="952" spans="1:12" x14ac:dyDescent="0.2">
      <c r="A952" t="s">
        <v>6512</v>
      </c>
      <c r="B952" t="s">
        <v>27</v>
      </c>
      <c r="C952">
        <v>463214894</v>
      </c>
      <c r="D952" t="s">
        <v>37</v>
      </c>
      <c r="E952" t="s">
        <v>28</v>
      </c>
      <c r="F952" t="s">
        <v>36</v>
      </c>
      <c r="G952" t="s">
        <v>14</v>
      </c>
      <c r="H952" t="s">
        <v>4132</v>
      </c>
      <c r="I952">
        <v>20233</v>
      </c>
      <c r="J952" t="s">
        <v>116</v>
      </c>
      <c r="K952" t="s">
        <v>4135</v>
      </c>
      <c r="L952" t="s">
        <v>4134</v>
      </c>
    </row>
    <row r="953" spans="1:12" x14ac:dyDescent="0.2">
      <c r="A953" t="s">
        <v>6739</v>
      </c>
      <c r="B953" t="s">
        <v>27</v>
      </c>
      <c r="C953">
        <v>913795166</v>
      </c>
      <c r="D953" t="s">
        <v>37</v>
      </c>
      <c r="E953" t="s">
        <v>28</v>
      </c>
      <c r="F953" t="s">
        <v>36</v>
      </c>
      <c r="G953" t="s">
        <v>107</v>
      </c>
      <c r="H953" t="s">
        <v>4136</v>
      </c>
      <c r="I953">
        <v>38240</v>
      </c>
      <c r="J953" t="s">
        <v>116</v>
      </c>
      <c r="K953" t="s">
        <v>4139</v>
      </c>
      <c r="L953" t="s">
        <v>4138</v>
      </c>
    </row>
    <row r="954" spans="1:12" x14ac:dyDescent="0.2">
      <c r="A954" t="s">
        <v>6740</v>
      </c>
      <c r="B954" t="s">
        <v>27</v>
      </c>
      <c r="C954">
        <v>545737352</v>
      </c>
      <c r="D954" t="s">
        <v>37</v>
      </c>
      <c r="E954" t="s">
        <v>28</v>
      </c>
      <c r="F954" t="s">
        <v>36</v>
      </c>
      <c r="G954" t="s">
        <v>63</v>
      </c>
      <c r="H954" t="s">
        <v>4140</v>
      </c>
      <c r="I954">
        <v>27009</v>
      </c>
      <c r="J954" t="s">
        <v>110</v>
      </c>
      <c r="K954" t="s">
        <v>4143</v>
      </c>
      <c r="L954" t="s">
        <v>4142</v>
      </c>
    </row>
    <row r="955" spans="1:12" x14ac:dyDescent="0.2">
      <c r="A955" t="s">
        <v>6299</v>
      </c>
      <c r="B955" t="s">
        <v>27</v>
      </c>
      <c r="C955">
        <v>403021695</v>
      </c>
      <c r="D955" t="s">
        <v>71</v>
      </c>
      <c r="E955" t="s">
        <v>28</v>
      </c>
      <c r="F955" t="s">
        <v>59</v>
      </c>
      <c r="G955" t="s">
        <v>209</v>
      </c>
      <c r="H955" t="s">
        <v>4144</v>
      </c>
      <c r="I955">
        <v>45636</v>
      </c>
      <c r="J955" t="s">
        <v>121</v>
      </c>
      <c r="K955" t="s">
        <v>4147</v>
      </c>
      <c r="L955" t="s">
        <v>4146</v>
      </c>
    </row>
    <row r="956" spans="1:12" x14ac:dyDescent="0.2">
      <c r="A956" t="s">
        <v>6649</v>
      </c>
      <c r="B956" t="s">
        <v>27</v>
      </c>
      <c r="C956">
        <v>337774362</v>
      </c>
      <c r="D956" t="s">
        <v>71</v>
      </c>
      <c r="E956" t="s">
        <v>28</v>
      </c>
      <c r="F956" t="s">
        <v>59</v>
      </c>
      <c r="G956" t="s">
        <v>24</v>
      </c>
      <c r="H956" t="s">
        <v>4148</v>
      </c>
      <c r="I956">
        <v>7375</v>
      </c>
      <c r="J956" t="s">
        <v>110</v>
      </c>
      <c r="K956" t="s">
        <v>4151</v>
      </c>
      <c r="L956" t="s">
        <v>4150</v>
      </c>
    </row>
    <row r="957" spans="1:12" x14ac:dyDescent="0.2">
      <c r="A957" t="s">
        <v>6518</v>
      </c>
      <c r="B957" t="s">
        <v>35</v>
      </c>
      <c r="C957">
        <v>7097126</v>
      </c>
      <c r="D957" t="s">
        <v>66</v>
      </c>
      <c r="E957" t="s">
        <v>28</v>
      </c>
      <c r="F957" t="s">
        <v>59</v>
      </c>
      <c r="G957" t="s">
        <v>107</v>
      </c>
      <c r="H957" t="s">
        <v>4152</v>
      </c>
      <c r="I957">
        <v>615</v>
      </c>
      <c r="J957" t="s">
        <v>116</v>
      </c>
      <c r="K957" t="s">
        <v>4155</v>
      </c>
      <c r="L957" t="s">
        <v>4154</v>
      </c>
    </row>
    <row r="958" spans="1:12" x14ac:dyDescent="0.2">
      <c r="A958" t="s">
        <v>6553</v>
      </c>
      <c r="B958" t="s">
        <v>27</v>
      </c>
      <c r="C958">
        <v>851033455</v>
      </c>
      <c r="D958" t="s">
        <v>66</v>
      </c>
      <c r="E958" t="s">
        <v>28</v>
      </c>
      <c r="F958" t="s">
        <v>59</v>
      </c>
      <c r="G958" t="s">
        <v>14</v>
      </c>
      <c r="H958" t="s">
        <v>4156</v>
      </c>
      <c r="I958">
        <v>40299</v>
      </c>
      <c r="J958" t="s">
        <v>121</v>
      </c>
      <c r="K958" t="s">
        <v>4159</v>
      </c>
      <c r="L958" t="s">
        <v>4158</v>
      </c>
    </row>
    <row r="959" spans="1:12" x14ac:dyDescent="0.2">
      <c r="A959" t="s">
        <v>6523</v>
      </c>
      <c r="B959" t="s">
        <v>27</v>
      </c>
      <c r="C959">
        <v>991229470</v>
      </c>
      <c r="D959" t="s">
        <v>347</v>
      </c>
      <c r="E959" t="s">
        <v>28</v>
      </c>
      <c r="F959" t="s">
        <v>77</v>
      </c>
      <c r="G959" t="s">
        <v>45</v>
      </c>
      <c r="H959" t="s">
        <v>4163</v>
      </c>
      <c r="I959">
        <v>32773</v>
      </c>
      <c r="J959" t="s">
        <v>121</v>
      </c>
      <c r="K959" t="s">
        <v>4166</v>
      </c>
      <c r="L959" t="s">
        <v>4165</v>
      </c>
    </row>
    <row r="960" spans="1:12" x14ac:dyDescent="0.2">
      <c r="A960" t="s">
        <v>6476</v>
      </c>
      <c r="B960" t="s">
        <v>27</v>
      </c>
      <c r="C960">
        <v>412791909</v>
      </c>
      <c r="D960" t="s">
        <v>95</v>
      </c>
      <c r="E960" t="s">
        <v>28</v>
      </c>
      <c r="F960" t="s">
        <v>89</v>
      </c>
      <c r="G960" t="s">
        <v>86</v>
      </c>
      <c r="H960" t="s">
        <v>4176</v>
      </c>
      <c r="I960">
        <v>27141</v>
      </c>
      <c r="J960" t="s">
        <v>116</v>
      </c>
      <c r="K960" t="s">
        <v>4179</v>
      </c>
      <c r="L960" t="s">
        <v>4178</v>
      </c>
    </row>
    <row r="961" spans="1:12" x14ac:dyDescent="0.2">
      <c r="A961" t="s">
        <v>6623</v>
      </c>
      <c r="B961" t="s">
        <v>18</v>
      </c>
      <c r="C961">
        <v>101906021</v>
      </c>
      <c r="D961" t="s">
        <v>95</v>
      </c>
      <c r="E961" t="s">
        <v>28</v>
      </c>
      <c r="F961" t="s">
        <v>89</v>
      </c>
      <c r="G961" t="s">
        <v>63</v>
      </c>
      <c r="H961" t="s">
        <v>4180</v>
      </c>
      <c r="I961">
        <v>1421</v>
      </c>
      <c r="J961" t="s">
        <v>116</v>
      </c>
      <c r="K961" t="s">
        <v>4183</v>
      </c>
      <c r="L961" t="s">
        <v>4182</v>
      </c>
    </row>
    <row r="962" spans="1:12" x14ac:dyDescent="0.2">
      <c r="A962" t="s">
        <v>6741</v>
      </c>
      <c r="B962" t="s">
        <v>27</v>
      </c>
      <c r="C962">
        <v>980592987</v>
      </c>
      <c r="D962" t="s">
        <v>95</v>
      </c>
      <c r="E962" t="s">
        <v>28</v>
      </c>
      <c r="F962" t="s">
        <v>89</v>
      </c>
      <c r="G962" t="s">
        <v>45</v>
      </c>
      <c r="H962" t="s">
        <v>4184</v>
      </c>
      <c r="I962">
        <v>30047</v>
      </c>
      <c r="J962" t="s">
        <v>116</v>
      </c>
      <c r="K962" t="s">
        <v>4187</v>
      </c>
      <c r="L962" t="s">
        <v>4186</v>
      </c>
    </row>
    <row r="963" spans="1:12" x14ac:dyDescent="0.2">
      <c r="A963" t="s">
        <v>6742</v>
      </c>
      <c r="B963" t="s">
        <v>27</v>
      </c>
      <c r="C963">
        <v>287907616</v>
      </c>
      <c r="D963" t="s">
        <v>149</v>
      </c>
      <c r="E963" t="s">
        <v>28</v>
      </c>
      <c r="F963" t="s">
        <v>148</v>
      </c>
      <c r="G963" t="s">
        <v>63</v>
      </c>
      <c r="H963" t="s">
        <v>4188</v>
      </c>
      <c r="I963">
        <v>44233</v>
      </c>
      <c r="J963" t="s">
        <v>121</v>
      </c>
      <c r="K963" t="s">
        <v>4191</v>
      </c>
      <c r="L963" t="s">
        <v>4190</v>
      </c>
    </row>
    <row r="964" spans="1:12" x14ac:dyDescent="0.2">
      <c r="A964" t="s">
        <v>6434</v>
      </c>
      <c r="B964" t="s">
        <v>27</v>
      </c>
      <c r="C964">
        <v>412414742</v>
      </c>
      <c r="D964" t="s">
        <v>149</v>
      </c>
      <c r="E964" t="s">
        <v>28</v>
      </c>
      <c r="F964" t="s">
        <v>148</v>
      </c>
      <c r="G964" t="s">
        <v>63</v>
      </c>
      <c r="H964" t="s">
        <v>4192</v>
      </c>
      <c r="I964">
        <v>46488</v>
      </c>
      <c r="J964" t="s">
        <v>116</v>
      </c>
      <c r="K964" t="s">
        <v>4195</v>
      </c>
      <c r="L964" t="s">
        <v>4194</v>
      </c>
    </row>
    <row r="965" spans="1:12" x14ac:dyDescent="0.2">
      <c r="A965" t="s">
        <v>6339</v>
      </c>
      <c r="B965" t="s">
        <v>27</v>
      </c>
      <c r="C965">
        <v>630022869</v>
      </c>
      <c r="D965" t="s">
        <v>149</v>
      </c>
      <c r="E965" t="s">
        <v>28</v>
      </c>
      <c r="F965" t="s">
        <v>148</v>
      </c>
      <c r="G965" t="s">
        <v>86</v>
      </c>
      <c r="H965" t="s">
        <v>4196</v>
      </c>
      <c r="I965">
        <v>31035</v>
      </c>
      <c r="J965" t="s">
        <v>116</v>
      </c>
      <c r="K965" t="s">
        <v>4199</v>
      </c>
      <c r="L965" t="s">
        <v>4198</v>
      </c>
    </row>
    <row r="966" spans="1:12" x14ac:dyDescent="0.2">
      <c r="A966" t="s">
        <v>6670</v>
      </c>
      <c r="B966" t="s">
        <v>27</v>
      </c>
      <c r="C966">
        <v>847003297</v>
      </c>
      <c r="D966" t="s">
        <v>1410</v>
      </c>
      <c r="E966" t="s">
        <v>19</v>
      </c>
      <c r="F966" t="s">
        <v>224</v>
      </c>
      <c r="G966" t="s">
        <v>178</v>
      </c>
      <c r="H966" t="s">
        <v>4200</v>
      </c>
      <c r="I966">
        <v>32141</v>
      </c>
      <c r="J966" t="s">
        <v>116</v>
      </c>
      <c r="K966" t="s">
        <v>4179</v>
      </c>
      <c r="L966" t="s">
        <v>4202</v>
      </c>
    </row>
    <row r="967" spans="1:12" x14ac:dyDescent="0.2">
      <c r="A967" t="s">
        <v>6221</v>
      </c>
      <c r="B967" t="s">
        <v>27</v>
      </c>
      <c r="C967">
        <v>477629416</v>
      </c>
      <c r="D967" t="s">
        <v>30</v>
      </c>
      <c r="E967" t="s">
        <v>28</v>
      </c>
      <c r="F967" t="s">
        <v>29</v>
      </c>
      <c r="G967" t="s">
        <v>45</v>
      </c>
      <c r="H967" t="s">
        <v>4203</v>
      </c>
      <c r="I967">
        <v>45984</v>
      </c>
      <c r="J967" t="s">
        <v>121</v>
      </c>
      <c r="K967" t="s">
        <v>4206</v>
      </c>
      <c r="L967" t="s">
        <v>4205</v>
      </c>
    </row>
    <row r="968" spans="1:12" x14ac:dyDescent="0.2">
      <c r="A968" t="s">
        <v>6223</v>
      </c>
      <c r="B968" t="s">
        <v>27</v>
      </c>
      <c r="C968">
        <v>515582454</v>
      </c>
      <c r="D968" t="s">
        <v>3058</v>
      </c>
      <c r="E968" t="s">
        <v>473</v>
      </c>
      <c r="F968" t="s">
        <v>636</v>
      </c>
      <c r="G968" t="s">
        <v>14</v>
      </c>
      <c r="H968" t="s">
        <v>4207</v>
      </c>
      <c r="I968">
        <v>43981</v>
      </c>
      <c r="J968" t="s">
        <v>110</v>
      </c>
      <c r="K968" t="s">
        <v>4210</v>
      </c>
      <c r="L968" t="s">
        <v>4209</v>
      </c>
    </row>
    <row r="969" spans="1:12" x14ac:dyDescent="0.2">
      <c r="A969" t="s">
        <v>6743</v>
      </c>
      <c r="B969" t="s">
        <v>27</v>
      </c>
      <c r="C969">
        <v>669647938</v>
      </c>
      <c r="D969" t="s">
        <v>42</v>
      </c>
      <c r="E969" t="s">
        <v>28</v>
      </c>
      <c r="F969" t="s">
        <v>29</v>
      </c>
      <c r="G969" t="s">
        <v>52</v>
      </c>
      <c r="H969" t="s">
        <v>4330</v>
      </c>
      <c r="I969">
        <v>16618</v>
      </c>
      <c r="J969" t="s">
        <v>121</v>
      </c>
      <c r="K969" t="s">
        <v>4333</v>
      </c>
      <c r="L969" t="s">
        <v>4332</v>
      </c>
    </row>
    <row r="970" spans="1:12" x14ac:dyDescent="0.2">
      <c r="A970" t="s">
        <v>6520</v>
      </c>
      <c r="B970" t="s">
        <v>27</v>
      </c>
      <c r="C970">
        <v>732494815</v>
      </c>
      <c r="D970" t="s">
        <v>185</v>
      </c>
      <c r="E970" t="s">
        <v>28</v>
      </c>
      <c r="F970" t="s">
        <v>77</v>
      </c>
      <c r="G970" t="s">
        <v>74</v>
      </c>
      <c r="H970" t="s">
        <v>4215</v>
      </c>
      <c r="I970">
        <v>26123</v>
      </c>
      <c r="J970" t="s">
        <v>116</v>
      </c>
      <c r="K970" t="s">
        <v>4218</v>
      </c>
      <c r="L970" t="s">
        <v>4217</v>
      </c>
    </row>
    <row r="971" spans="1:12" x14ac:dyDescent="0.2">
      <c r="A971" t="s">
        <v>6288</v>
      </c>
      <c r="B971" t="s">
        <v>27</v>
      </c>
      <c r="C971">
        <v>787182423</v>
      </c>
      <c r="D971" t="s">
        <v>42</v>
      </c>
      <c r="E971" t="s">
        <v>28</v>
      </c>
      <c r="F971" t="s">
        <v>29</v>
      </c>
      <c r="G971" t="s">
        <v>14</v>
      </c>
      <c r="H971" t="s">
        <v>4334</v>
      </c>
      <c r="I971">
        <v>28792</v>
      </c>
      <c r="J971" t="s">
        <v>116</v>
      </c>
      <c r="K971" t="s">
        <v>4337</v>
      </c>
      <c r="L971" t="s">
        <v>4336</v>
      </c>
    </row>
    <row r="972" spans="1:12" x14ac:dyDescent="0.2">
      <c r="A972" t="s">
        <v>6744</v>
      </c>
      <c r="B972" t="s">
        <v>27</v>
      </c>
      <c r="C972">
        <v>601971185</v>
      </c>
      <c r="D972" t="s">
        <v>185</v>
      </c>
      <c r="E972" t="s">
        <v>28</v>
      </c>
      <c r="F972" t="s">
        <v>77</v>
      </c>
      <c r="G972" t="s">
        <v>209</v>
      </c>
      <c r="H972" t="s">
        <v>4219</v>
      </c>
      <c r="I972">
        <v>31224</v>
      </c>
      <c r="J972" t="s">
        <v>110</v>
      </c>
      <c r="K972" t="s">
        <v>4222</v>
      </c>
      <c r="L972" t="s">
        <v>4221</v>
      </c>
    </row>
    <row r="973" spans="1:12" x14ac:dyDescent="0.2">
      <c r="A973" t="s">
        <v>6745</v>
      </c>
      <c r="B973" t="s">
        <v>27</v>
      </c>
      <c r="C973">
        <v>305618776</v>
      </c>
      <c r="D973" t="s">
        <v>42</v>
      </c>
      <c r="E973" t="s">
        <v>28</v>
      </c>
      <c r="F973" t="s">
        <v>29</v>
      </c>
      <c r="G973" t="s">
        <v>45</v>
      </c>
      <c r="H973" t="s">
        <v>4338</v>
      </c>
      <c r="I973">
        <v>17083</v>
      </c>
      <c r="J973" t="s">
        <v>116</v>
      </c>
      <c r="K973" t="s">
        <v>4341</v>
      </c>
      <c r="L973" t="s">
        <v>4340</v>
      </c>
    </row>
    <row r="974" spans="1:12" x14ac:dyDescent="0.2">
      <c r="A974" t="s">
        <v>6746</v>
      </c>
      <c r="B974" t="s">
        <v>27</v>
      </c>
      <c r="C974">
        <v>652030879</v>
      </c>
      <c r="D974" t="s">
        <v>185</v>
      </c>
      <c r="E974" t="s">
        <v>28</v>
      </c>
      <c r="F974" t="s">
        <v>77</v>
      </c>
      <c r="G974" t="s">
        <v>178</v>
      </c>
      <c r="H974" t="s">
        <v>4223</v>
      </c>
      <c r="I974">
        <v>6264</v>
      </c>
      <c r="J974" t="s">
        <v>116</v>
      </c>
      <c r="K974" t="s">
        <v>4226</v>
      </c>
      <c r="L974" t="s">
        <v>4225</v>
      </c>
    </row>
    <row r="975" spans="1:12" x14ac:dyDescent="0.2">
      <c r="A975" t="s">
        <v>6195</v>
      </c>
      <c r="B975" t="s">
        <v>27</v>
      </c>
      <c r="C975">
        <v>806979568</v>
      </c>
      <c r="D975" t="s">
        <v>301</v>
      </c>
      <c r="E975" t="s">
        <v>28</v>
      </c>
      <c r="F975" t="s">
        <v>148</v>
      </c>
      <c r="G975" t="s">
        <v>24</v>
      </c>
      <c r="H975" t="s">
        <v>4342</v>
      </c>
      <c r="I975">
        <v>16807</v>
      </c>
      <c r="J975" t="s">
        <v>121</v>
      </c>
      <c r="K975" t="s">
        <v>4345</v>
      </c>
      <c r="L975" t="s">
        <v>4344</v>
      </c>
    </row>
    <row r="976" spans="1:12" x14ac:dyDescent="0.2">
      <c r="A976" t="s">
        <v>6428</v>
      </c>
      <c r="B976" t="s">
        <v>27</v>
      </c>
      <c r="C976">
        <v>429783118</v>
      </c>
      <c r="D976" t="s">
        <v>185</v>
      </c>
      <c r="E976" t="s">
        <v>28</v>
      </c>
      <c r="F976" t="s">
        <v>77</v>
      </c>
      <c r="G976" t="s">
        <v>45</v>
      </c>
      <c r="H976" t="s">
        <v>4227</v>
      </c>
      <c r="I976">
        <v>47646</v>
      </c>
      <c r="J976" t="s">
        <v>110</v>
      </c>
      <c r="K976" t="s">
        <v>4230</v>
      </c>
      <c r="L976" t="s">
        <v>4229</v>
      </c>
    </row>
    <row r="977" spans="1:12" x14ac:dyDescent="0.2">
      <c r="A977" t="s">
        <v>6534</v>
      </c>
      <c r="B977" t="s">
        <v>27</v>
      </c>
      <c r="C977">
        <v>783153643</v>
      </c>
      <c r="D977" t="s">
        <v>578</v>
      </c>
      <c r="E977" t="s">
        <v>28</v>
      </c>
      <c r="F977" t="s">
        <v>59</v>
      </c>
      <c r="G977" t="s">
        <v>63</v>
      </c>
      <c r="H977" t="s">
        <v>4346</v>
      </c>
      <c r="I977">
        <v>39596</v>
      </c>
      <c r="J977" t="s">
        <v>116</v>
      </c>
      <c r="K977" t="s">
        <v>4349</v>
      </c>
      <c r="L977" t="s">
        <v>4348</v>
      </c>
    </row>
    <row r="978" spans="1:12" x14ac:dyDescent="0.2">
      <c r="A978" t="s">
        <v>6747</v>
      </c>
      <c r="B978" t="s">
        <v>27</v>
      </c>
      <c r="C978">
        <v>547256162</v>
      </c>
      <c r="D978" t="s">
        <v>438</v>
      </c>
      <c r="E978" t="s">
        <v>28</v>
      </c>
      <c r="F978" t="s">
        <v>36</v>
      </c>
      <c r="G978" t="s">
        <v>178</v>
      </c>
      <c r="H978" t="s">
        <v>4231</v>
      </c>
      <c r="I978">
        <v>43801</v>
      </c>
      <c r="J978" t="s">
        <v>110</v>
      </c>
      <c r="K978" t="s">
        <v>4234</v>
      </c>
      <c r="L978" t="s">
        <v>4233</v>
      </c>
    </row>
    <row r="979" spans="1:12" x14ac:dyDescent="0.2">
      <c r="A979" t="s">
        <v>6748</v>
      </c>
      <c r="B979" t="s">
        <v>18</v>
      </c>
      <c r="C979">
        <v>173673547</v>
      </c>
      <c r="D979" t="s">
        <v>37</v>
      </c>
      <c r="E979" t="s">
        <v>28</v>
      </c>
      <c r="F979" t="s">
        <v>36</v>
      </c>
      <c r="G979" t="s">
        <v>107</v>
      </c>
      <c r="H979" t="s">
        <v>4350</v>
      </c>
      <c r="I979">
        <v>3520</v>
      </c>
      <c r="J979" t="s">
        <v>121</v>
      </c>
      <c r="K979" t="s">
        <v>4353</v>
      </c>
      <c r="L979" t="s">
        <v>4352</v>
      </c>
    </row>
    <row r="980" spans="1:12" x14ac:dyDescent="0.2">
      <c r="A980" t="s">
        <v>6378</v>
      </c>
      <c r="B980" t="s">
        <v>27</v>
      </c>
      <c r="C980">
        <v>250797611</v>
      </c>
      <c r="D980" t="s">
        <v>438</v>
      </c>
      <c r="E980" t="s">
        <v>28</v>
      </c>
      <c r="F980" t="s">
        <v>36</v>
      </c>
      <c r="G980" t="s">
        <v>45</v>
      </c>
      <c r="H980" t="s">
        <v>4235</v>
      </c>
      <c r="I980">
        <v>38609</v>
      </c>
      <c r="J980" t="s">
        <v>121</v>
      </c>
      <c r="K980" t="s">
        <v>4238</v>
      </c>
      <c r="L980" t="s">
        <v>4237</v>
      </c>
    </row>
    <row r="981" spans="1:12" x14ac:dyDescent="0.2">
      <c r="A981" t="s">
        <v>6432</v>
      </c>
      <c r="B981" t="s">
        <v>27</v>
      </c>
      <c r="C981">
        <v>887010810</v>
      </c>
      <c r="D981" t="s">
        <v>71</v>
      </c>
      <c r="E981" t="s">
        <v>28</v>
      </c>
      <c r="F981" t="s">
        <v>59</v>
      </c>
      <c r="G981" t="s">
        <v>178</v>
      </c>
      <c r="H981" t="s">
        <v>4354</v>
      </c>
      <c r="I981">
        <v>9766</v>
      </c>
      <c r="J981" t="s">
        <v>116</v>
      </c>
      <c r="K981" t="s">
        <v>4187</v>
      </c>
      <c r="L981" t="s">
        <v>4356</v>
      </c>
    </row>
    <row r="982" spans="1:12" x14ac:dyDescent="0.2">
      <c r="A982" t="s">
        <v>6749</v>
      </c>
      <c r="B982" t="s">
        <v>27</v>
      </c>
      <c r="C982">
        <v>999423042</v>
      </c>
      <c r="D982" t="s">
        <v>1954</v>
      </c>
      <c r="E982" t="s">
        <v>473</v>
      </c>
      <c r="F982" t="s">
        <v>567</v>
      </c>
      <c r="G982" t="s">
        <v>45</v>
      </c>
      <c r="H982" t="s">
        <v>4243</v>
      </c>
      <c r="I982">
        <v>29378</v>
      </c>
      <c r="J982" t="s">
        <v>121</v>
      </c>
      <c r="K982" t="s">
        <v>4246</v>
      </c>
      <c r="L982" t="s">
        <v>4245</v>
      </c>
    </row>
    <row r="983" spans="1:12" x14ac:dyDescent="0.2">
      <c r="A983" t="s">
        <v>6750</v>
      </c>
      <c r="B983" t="s">
        <v>27</v>
      </c>
      <c r="C983">
        <v>330500879</v>
      </c>
      <c r="D983" t="s">
        <v>71</v>
      </c>
      <c r="E983" t="s">
        <v>28</v>
      </c>
      <c r="F983" t="s">
        <v>59</v>
      </c>
      <c r="G983" t="s">
        <v>14</v>
      </c>
      <c r="H983" t="s">
        <v>4357</v>
      </c>
      <c r="I983">
        <v>6911</v>
      </c>
      <c r="J983" t="s">
        <v>116</v>
      </c>
      <c r="K983" t="s">
        <v>4360</v>
      </c>
      <c r="L983" t="s">
        <v>4359</v>
      </c>
    </row>
    <row r="984" spans="1:12" x14ac:dyDescent="0.2">
      <c r="A984" t="s">
        <v>6343</v>
      </c>
      <c r="B984" t="s">
        <v>27</v>
      </c>
      <c r="C984">
        <v>294825929</v>
      </c>
      <c r="D984" t="s">
        <v>1954</v>
      </c>
      <c r="E984" t="s">
        <v>473</v>
      </c>
      <c r="F984" t="s">
        <v>567</v>
      </c>
      <c r="G984" t="s">
        <v>14</v>
      </c>
      <c r="H984" t="s">
        <v>4247</v>
      </c>
      <c r="I984">
        <v>28349</v>
      </c>
      <c r="J984" t="s">
        <v>116</v>
      </c>
      <c r="K984" t="s">
        <v>4250</v>
      </c>
      <c r="L984" t="s">
        <v>4249</v>
      </c>
    </row>
    <row r="985" spans="1:12" x14ac:dyDescent="0.2">
      <c r="A985" t="s">
        <v>6153</v>
      </c>
      <c r="B985" t="s">
        <v>27</v>
      </c>
      <c r="C985">
        <v>894720856</v>
      </c>
      <c r="D985" t="s">
        <v>66</v>
      </c>
      <c r="E985" t="s">
        <v>28</v>
      </c>
      <c r="F985" t="s">
        <v>59</v>
      </c>
      <c r="G985" t="s">
        <v>45</v>
      </c>
      <c r="H985" t="s">
        <v>4361</v>
      </c>
      <c r="I985">
        <v>30100</v>
      </c>
      <c r="J985" t="s">
        <v>121</v>
      </c>
      <c r="K985" t="s">
        <v>4364</v>
      </c>
      <c r="L985" t="s">
        <v>4363</v>
      </c>
    </row>
    <row r="986" spans="1:12" x14ac:dyDescent="0.2">
      <c r="A986" t="s">
        <v>6175</v>
      </c>
      <c r="B986" t="s">
        <v>27</v>
      </c>
      <c r="C986">
        <v>473037297</v>
      </c>
      <c r="D986" t="s">
        <v>215</v>
      </c>
      <c r="E986" t="s">
        <v>28</v>
      </c>
      <c r="F986" t="s">
        <v>89</v>
      </c>
      <c r="G986" t="s">
        <v>86</v>
      </c>
      <c r="H986" t="s">
        <v>4251</v>
      </c>
      <c r="I986">
        <v>29626</v>
      </c>
      <c r="J986" t="s">
        <v>110</v>
      </c>
      <c r="K986" t="s">
        <v>4254</v>
      </c>
      <c r="L986" t="s">
        <v>4253</v>
      </c>
    </row>
    <row r="987" spans="1:12" x14ac:dyDescent="0.2">
      <c r="A987" t="s">
        <v>6625</v>
      </c>
      <c r="B987" t="s">
        <v>27</v>
      </c>
      <c r="C987">
        <v>540388280</v>
      </c>
      <c r="D987" t="s">
        <v>20</v>
      </c>
      <c r="E987" t="s">
        <v>19</v>
      </c>
      <c r="F987" t="s">
        <v>20</v>
      </c>
      <c r="G987" t="s">
        <v>24</v>
      </c>
      <c r="H987" t="s">
        <v>4365</v>
      </c>
      <c r="I987">
        <v>14283</v>
      </c>
      <c r="J987" t="s">
        <v>110</v>
      </c>
      <c r="K987" t="s">
        <v>4368</v>
      </c>
      <c r="L987" t="s">
        <v>4367</v>
      </c>
    </row>
    <row r="988" spans="1:12" x14ac:dyDescent="0.2">
      <c r="A988" t="s">
        <v>6751</v>
      </c>
      <c r="B988" t="s">
        <v>27</v>
      </c>
      <c r="C988">
        <v>564367720</v>
      </c>
      <c r="D988" t="s">
        <v>485</v>
      </c>
      <c r="E988" t="s">
        <v>28</v>
      </c>
      <c r="F988" t="s">
        <v>36</v>
      </c>
      <c r="G988" t="s">
        <v>74</v>
      </c>
      <c r="H988" t="s">
        <v>4259</v>
      </c>
      <c r="I988">
        <v>47633</v>
      </c>
      <c r="J988" t="s">
        <v>110</v>
      </c>
      <c r="K988" t="s">
        <v>4262</v>
      </c>
      <c r="L988" t="s">
        <v>4261</v>
      </c>
    </row>
    <row r="989" spans="1:12" x14ac:dyDescent="0.2">
      <c r="A989" t="s">
        <v>6752</v>
      </c>
      <c r="B989" t="s">
        <v>27</v>
      </c>
      <c r="C989">
        <v>868499792</v>
      </c>
      <c r="D989" t="s">
        <v>347</v>
      </c>
      <c r="E989" t="s">
        <v>28</v>
      </c>
      <c r="F989" t="s">
        <v>77</v>
      </c>
      <c r="G989" t="s">
        <v>63</v>
      </c>
      <c r="H989" t="s">
        <v>4377</v>
      </c>
      <c r="I989">
        <v>42257</v>
      </c>
      <c r="J989" t="s">
        <v>116</v>
      </c>
      <c r="K989" t="s">
        <v>4380</v>
      </c>
      <c r="L989" t="s">
        <v>4379</v>
      </c>
    </row>
    <row r="990" spans="1:12" x14ac:dyDescent="0.2">
      <c r="A990" t="s">
        <v>6503</v>
      </c>
      <c r="B990" t="s">
        <v>27</v>
      </c>
      <c r="C990">
        <v>662981590</v>
      </c>
      <c r="D990" t="s">
        <v>49</v>
      </c>
      <c r="E990" t="s">
        <v>28</v>
      </c>
      <c r="F990" t="s">
        <v>48</v>
      </c>
      <c r="G990" t="s">
        <v>52</v>
      </c>
      <c r="H990" t="s">
        <v>4263</v>
      </c>
      <c r="I990">
        <v>19443</v>
      </c>
      <c r="J990" t="s">
        <v>116</v>
      </c>
      <c r="K990" t="s">
        <v>4266</v>
      </c>
      <c r="L990" t="s">
        <v>4265</v>
      </c>
    </row>
    <row r="991" spans="1:12" x14ac:dyDescent="0.2">
      <c r="A991" t="s">
        <v>6300</v>
      </c>
      <c r="B991" t="s">
        <v>18</v>
      </c>
      <c r="C991">
        <v>79223787</v>
      </c>
      <c r="D991" t="s">
        <v>111</v>
      </c>
      <c r="E991" t="s">
        <v>28</v>
      </c>
      <c r="F991" t="s">
        <v>29</v>
      </c>
      <c r="G991" t="s">
        <v>45</v>
      </c>
      <c r="H991" t="s">
        <v>4381</v>
      </c>
      <c r="I991">
        <v>2467</v>
      </c>
      <c r="J991" t="s">
        <v>110</v>
      </c>
      <c r="K991" t="s">
        <v>4384</v>
      </c>
      <c r="L991" t="s">
        <v>4383</v>
      </c>
    </row>
    <row r="992" spans="1:12" x14ac:dyDescent="0.2">
      <c r="A992" t="s">
        <v>6182</v>
      </c>
      <c r="B992" t="s">
        <v>27</v>
      </c>
      <c r="C992">
        <v>734521265</v>
      </c>
      <c r="D992" t="s">
        <v>1732</v>
      </c>
      <c r="E992" t="s">
        <v>473</v>
      </c>
      <c r="F992" t="s">
        <v>567</v>
      </c>
      <c r="G992" t="s">
        <v>52</v>
      </c>
      <c r="H992" t="s">
        <v>4267</v>
      </c>
      <c r="I992">
        <v>32497</v>
      </c>
      <c r="J992" t="s">
        <v>116</v>
      </c>
      <c r="K992" t="s">
        <v>4270</v>
      </c>
      <c r="L992" t="s">
        <v>4269</v>
      </c>
    </row>
    <row r="993" spans="1:12" x14ac:dyDescent="0.2">
      <c r="A993" t="s">
        <v>6176</v>
      </c>
      <c r="B993" t="s">
        <v>27</v>
      </c>
      <c r="C993">
        <v>833491801</v>
      </c>
      <c r="D993" t="s">
        <v>111</v>
      </c>
      <c r="E993" t="s">
        <v>28</v>
      </c>
      <c r="F993" t="s">
        <v>29</v>
      </c>
      <c r="G993" t="s">
        <v>24</v>
      </c>
      <c r="H993" t="s">
        <v>4385</v>
      </c>
      <c r="I993">
        <v>18243</v>
      </c>
      <c r="J993" t="s">
        <v>110</v>
      </c>
      <c r="K993" t="s">
        <v>4388</v>
      </c>
      <c r="L993" t="s">
        <v>4387</v>
      </c>
    </row>
    <row r="994" spans="1:12" x14ac:dyDescent="0.2">
      <c r="A994" t="s">
        <v>6753</v>
      </c>
      <c r="B994" t="s">
        <v>27</v>
      </c>
      <c r="C994">
        <v>447511385</v>
      </c>
      <c r="D994" t="s">
        <v>60</v>
      </c>
      <c r="E994" t="s">
        <v>28</v>
      </c>
      <c r="F994" t="s">
        <v>59</v>
      </c>
      <c r="G994" t="s">
        <v>45</v>
      </c>
      <c r="H994" t="s">
        <v>4271</v>
      </c>
      <c r="I994">
        <v>26551</v>
      </c>
      <c r="J994" t="s">
        <v>110</v>
      </c>
      <c r="K994" t="s">
        <v>4274</v>
      </c>
      <c r="L994" t="s">
        <v>4273</v>
      </c>
    </row>
    <row r="995" spans="1:12" x14ac:dyDescent="0.2">
      <c r="A995" t="s">
        <v>6398</v>
      </c>
      <c r="B995" t="s">
        <v>27</v>
      </c>
      <c r="C995">
        <v>656554455</v>
      </c>
      <c r="D995" t="s">
        <v>111</v>
      </c>
      <c r="E995" t="s">
        <v>28</v>
      </c>
      <c r="F995" t="s">
        <v>29</v>
      </c>
      <c r="G995" t="s">
        <v>74</v>
      </c>
      <c r="H995" t="s">
        <v>4389</v>
      </c>
      <c r="I995">
        <v>6314</v>
      </c>
      <c r="J995" t="s">
        <v>110</v>
      </c>
      <c r="K995" t="s">
        <v>4392</v>
      </c>
      <c r="L995" t="s">
        <v>4391</v>
      </c>
    </row>
    <row r="996" spans="1:12" x14ac:dyDescent="0.2">
      <c r="A996" t="s">
        <v>6754</v>
      </c>
      <c r="B996" t="s">
        <v>27</v>
      </c>
      <c r="C996">
        <v>568630382</v>
      </c>
      <c r="D996" t="s">
        <v>83</v>
      </c>
      <c r="E996" t="s">
        <v>28</v>
      </c>
      <c r="F996" t="s">
        <v>48</v>
      </c>
      <c r="G996" t="s">
        <v>74</v>
      </c>
      <c r="H996" t="s">
        <v>4279</v>
      </c>
      <c r="I996">
        <v>31742</v>
      </c>
      <c r="J996" t="s">
        <v>116</v>
      </c>
      <c r="K996" t="s">
        <v>4282</v>
      </c>
      <c r="L996" t="s">
        <v>4281</v>
      </c>
    </row>
    <row r="997" spans="1:12" x14ac:dyDescent="0.2">
      <c r="A997" t="s">
        <v>6755</v>
      </c>
      <c r="B997" t="s">
        <v>27</v>
      </c>
      <c r="C997">
        <v>613858424</v>
      </c>
      <c r="D997" t="s">
        <v>111</v>
      </c>
      <c r="E997" t="s">
        <v>28</v>
      </c>
      <c r="F997" t="s">
        <v>29</v>
      </c>
      <c r="G997" t="s">
        <v>178</v>
      </c>
      <c r="H997" t="s">
        <v>4393</v>
      </c>
      <c r="I997">
        <v>12420</v>
      </c>
      <c r="J997" t="s">
        <v>116</v>
      </c>
      <c r="K997" t="s">
        <v>4396</v>
      </c>
      <c r="L997" t="s">
        <v>4395</v>
      </c>
    </row>
    <row r="998" spans="1:12" x14ac:dyDescent="0.2">
      <c r="A998" t="s">
        <v>6386</v>
      </c>
      <c r="B998" t="s">
        <v>27</v>
      </c>
      <c r="C998">
        <v>294629606</v>
      </c>
      <c r="D998" t="s">
        <v>773</v>
      </c>
      <c r="E998" t="s">
        <v>28</v>
      </c>
      <c r="F998" t="s">
        <v>148</v>
      </c>
      <c r="G998" t="s">
        <v>178</v>
      </c>
      <c r="H998" t="s">
        <v>4283</v>
      </c>
      <c r="I998">
        <v>28144</v>
      </c>
      <c r="J998" t="s">
        <v>121</v>
      </c>
      <c r="K998" t="s">
        <v>4286</v>
      </c>
      <c r="L998" t="s">
        <v>4285</v>
      </c>
    </row>
    <row r="999" spans="1:12" x14ac:dyDescent="0.2">
      <c r="A999" t="s">
        <v>6588</v>
      </c>
      <c r="B999" t="s">
        <v>18</v>
      </c>
      <c r="C999">
        <v>94139749</v>
      </c>
      <c r="D999" t="s">
        <v>111</v>
      </c>
      <c r="E999" t="s">
        <v>28</v>
      </c>
      <c r="F999" t="s">
        <v>29</v>
      </c>
      <c r="G999" t="s">
        <v>209</v>
      </c>
      <c r="H999" t="s">
        <v>4397</v>
      </c>
      <c r="I999">
        <v>1477</v>
      </c>
      <c r="J999" t="s">
        <v>110</v>
      </c>
      <c r="K999" t="s">
        <v>4400</v>
      </c>
      <c r="L999" t="s">
        <v>4399</v>
      </c>
    </row>
    <row r="1000" spans="1:12" x14ac:dyDescent="0.2">
      <c r="A1000" t="s">
        <v>6756</v>
      </c>
      <c r="B1000" t="s">
        <v>27</v>
      </c>
      <c r="C1000">
        <v>485349463</v>
      </c>
      <c r="D1000" t="s">
        <v>100</v>
      </c>
      <c r="E1000" t="s">
        <v>28</v>
      </c>
      <c r="F1000" t="s">
        <v>48</v>
      </c>
      <c r="G1000" t="s">
        <v>63</v>
      </c>
      <c r="H1000" t="s">
        <v>4287</v>
      </c>
      <c r="I1000">
        <v>40545</v>
      </c>
      <c r="J1000" t="s">
        <v>116</v>
      </c>
      <c r="K1000" t="s">
        <v>4290</v>
      </c>
      <c r="L1000" t="s">
        <v>4289</v>
      </c>
    </row>
    <row r="1001" spans="1:12" x14ac:dyDescent="0.2">
      <c r="A1001" t="s">
        <v>6459</v>
      </c>
      <c r="B1001" t="s">
        <v>27</v>
      </c>
      <c r="C1001">
        <v>779426438</v>
      </c>
      <c r="D1001" t="s">
        <v>95</v>
      </c>
      <c r="E1001" t="s">
        <v>28</v>
      </c>
      <c r="F1001" t="s">
        <v>89</v>
      </c>
      <c r="G1001" t="s">
        <v>107</v>
      </c>
      <c r="H1001" t="s">
        <v>4401</v>
      </c>
      <c r="I1001">
        <v>40318</v>
      </c>
      <c r="J1001" t="s">
        <v>110</v>
      </c>
      <c r="K1001" t="s">
        <v>4404</v>
      </c>
      <c r="L1001" t="s">
        <v>4403</v>
      </c>
    </row>
    <row r="1002" spans="1:12" x14ac:dyDescent="0.2">
      <c r="A1002" t="s">
        <v>6580</v>
      </c>
      <c r="B1002" t="s">
        <v>27</v>
      </c>
      <c r="C1002">
        <v>818486685</v>
      </c>
      <c r="D1002" t="s">
        <v>100</v>
      </c>
      <c r="E1002" t="s">
        <v>28</v>
      </c>
      <c r="F1002" t="s">
        <v>48</v>
      </c>
      <c r="G1002" t="s">
        <v>14</v>
      </c>
      <c r="H1002" t="s">
        <v>4291</v>
      </c>
      <c r="I1002">
        <v>8042</v>
      </c>
      <c r="J1002" t="s">
        <v>121</v>
      </c>
      <c r="K1002" t="s">
        <v>4294</v>
      </c>
      <c r="L1002" t="s">
        <v>4293</v>
      </c>
    </row>
    <row r="1003" spans="1:12" x14ac:dyDescent="0.2">
      <c r="A1003" t="s">
        <v>6547</v>
      </c>
      <c r="B1003" t="s">
        <v>18</v>
      </c>
      <c r="C1003">
        <v>186939255</v>
      </c>
      <c r="D1003" t="s">
        <v>95</v>
      </c>
      <c r="E1003" t="s">
        <v>28</v>
      </c>
      <c r="F1003" t="s">
        <v>89</v>
      </c>
      <c r="G1003" t="s">
        <v>209</v>
      </c>
      <c r="H1003" t="s">
        <v>4405</v>
      </c>
      <c r="I1003">
        <v>4663</v>
      </c>
      <c r="J1003" t="s">
        <v>121</v>
      </c>
      <c r="K1003" t="s">
        <v>4408</v>
      </c>
      <c r="L1003" t="s">
        <v>4407</v>
      </c>
    </row>
    <row r="1004" spans="1:12" x14ac:dyDescent="0.2">
      <c r="A1004" t="s">
        <v>6347</v>
      </c>
      <c r="B1004" t="s">
        <v>27</v>
      </c>
      <c r="C1004">
        <v>896615959</v>
      </c>
      <c r="D1004" t="s">
        <v>100</v>
      </c>
      <c r="E1004" t="s">
        <v>28</v>
      </c>
      <c r="F1004" t="s">
        <v>48</v>
      </c>
      <c r="G1004" t="s">
        <v>63</v>
      </c>
      <c r="H1004" t="s">
        <v>4295</v>
      </c>
      <c r="I1004">
        <v>15835</v>
      </c>
      <c r="J1004" t="s">
        <v>116</v>
      </c>
      <c r="K1004" t="s">
        <v>4179</v>
      </c>
      <c r="L1004" t="s">
        <v>4297</v>
      </c>
    </row>
    <row r="1005" spans="1:12" x14ac:dyDescent="0.2">
      <c r="A1005" t="s">
        <v>6154</v>
      </c>
      <c r="B1005" t="s">
        <v>27</v>
      </c>
      <c r="C1005">
        <v>703415454</v>
      </c>
      <c r="D1005" t="s">
        <v>149</v>
      </c>
      <c r="E1005" t="s">
        <v>28</v>
      </c>
      <c r="F1005" t="s">
        <v>148</v>
      </c>
      <c r="G1005" t="s">
        <v>178</v>
      </c>
      <c r="H1005" t="s">
        <v>4409</v>
      </c>
      <c r="I1005">
        <v>20276</v>
      </c>
      <c r="J1005" t="s">
        <v>110</v>
      </c>
      <c r="K1005" t="s">
        <v>4412</v>
      </c>
      <c r="L1005" t="s">
        <v>4411</v>
      </c>
    </row>
    <row r="1006" spans="1:12" x14ac:dyDescent="0.2">
      <c r="A1006" t="s">
        <v>6757</v>
      </c>
      <c r="B1006" t="s">
        <v>27</v>
      </c>
      <c r="C1006">
        <v>768638863</v>
      </c>
      <c r="D1006" t="s">
        <v>100</v>
      </c>
      <c r="E1006" t="s">
        <v>28</v>
      </c>
      <c r="F1006" t="s">
        <v>48</v>
      </c>
      <c r="G1006" t="s">
        <v>209</v>
      </c>
      <c r="H1006" t="s">
        <v>4298</v>
      </c>
      <c r="I1006">
        <v>10777</v>
      </c>
      <c r="J1006" t="s">
        <v>116</v>
      </c>
      <c r="K1006" t="s">
        <v>4301</v>
      </c>
      <c r="L1006" t="s">
        <v>4300</v>
      </c>
    </row>
    <row r="1007" spans="1:12" x14ac:dyDescent="0.2">
      <c r="A1007" t="s">
        <v>6207</v>
      </c>
      <c r="B1007" t="s">
        <v>27</v>
      </c>
      <c r="C1007">
        <v>289071071</v>
      </c>
      <c r="D1007" t="s">
        <v>149</v>
      </c>
      <c r="E1007" t="s">
        <v>28</v>
      </c>
      <c r="F1007" t="s">
        <v>148</v>
      </c>
      <c r="G1007" t="s">
        <v>14</v>
      </c>
      <c r="H1007" t="s">
        <v>4413</v>
      </c>
      <c r="I1007">
        <v>23033</v>
      </c>
      <c r="J1007" t="s">
        <v>121</v>
      </c>
      <c r="K1007" t="s">
        <v>4416</v>
      </c>
      <c r="L1007" t="s">
        <v>4415</v>
      </c>
    </row>
    <row r="1008" spans="1:12" x14ac:dyDescent="0.2">
      <c r="A1008" t="s">
        <v>6758</v>
      </c>
      <c r="B1008" t="s">
        <v>27</v>
      </c>
      <c r="C1008">
        <v>801316933</v>
      </c>
      <c r="D1008" t="s">
        <v>100</v>
      </c>
      <c r="E1008" t="s">
        <v>28</v>
      </c>
      <c r="F1008" t="s">
        <v>48</v>
      </c>
      <c r="G1008" t="s">
        <v>86</v>
      </c>
      <c r="H1008" t="s">
        <v>4302</v>
      </c>
      <c r="I1008">
        <v>22995</v>
      </c>
      <c r="J1008" t="s">
        <v>121</v>
      </c>
      <c r="K1008" t="s">
        <v>4305</v>
      </c>
      <c r="L1008" t="s">
        <v>4304</v>
      </c>
    </row>
    <row r="1009" spans="1:12" x14ac:dyDescent="0.2">
      <c r="A1009" t="s">
        <v>6386</v>
      </c>
      <c r="B1009" t="s">
        <v>18</v>
      </c>
      <c r="C1009">
        <v>133853302</v>
      </c>
      <c r="D1009" t="s">
        <v>149</v>
      </c>
      <c r="E1009" t="s">
        <v>28</v>
      </c>
      <c r="F1009" t="s">
        <v>148</v>
      </c>
      <c r="G1009" t="s">
        <v>86</v>
      </c>
      <c r="H1009" t="s">
        <v>4417</v>
      </c>
      <c r="I1009">
        <v>4648</v>
      </c>
      <c r="J1009" t="s">
        <v>116</v>
      </c>
      <c r="K1009" t="s">
        <v>4420</v>
      </c>
      <c r="L1009" t="s">
        <v>4419</v>
      </c>
    </row>
    <row r="1010" spans="1:12" x14ac:dyDescent="0.2">
      <c r="A1010" t="s">
        <v>6393</v>
      </c>
      <c r="B1010" t="s">
        <v>27</v>
      </c>
      <c r="C1010">
        <v>817251324</v>
      </c>
      <c r="D1010" t="s">
        <v>90</v>
      </c>
      <c r="E1010" t="s">
        <v>28</v>
      </c>
      <c r="F1010" t="s">
        <v>89</v>
      </c>
      <c r="G1010" t="s">
        <v>209</v>
      </c>
      <c r="H1010" t="s">
        <v>4306</v>
      </c>
      <c r="I1010">
        <v>40012</v>
      </c>
      <c r="J1010" t="s">
        <v>121</v>
      </c>
      <c r="K1010" t="s">
        <v>4309</v>
      </c>
      <c r="L1010" t="s">
        <v>4308</v>
      </c>
    </row>
    <row r="1011" spans="1:12" x14ac:dyDescent="0.2">
      <c r="A1011" t="s">
        <v>6678</v>
      </c>
      <c r="B1011" t="s">
        <v>27</v>
      </c>
      <c r="C1011">
        <v>525477030</v>
      </c>
      <c r="D1011" t="s">
        <v>149</v>
      </c>
      <c r="E1011" t="s">
        <v>28</v>
      </c>
      <c r="F1011" t="s">
        <v>148</v>
      </c>
      <c r="G1011" t="s">
        <v>209</v>
      </c>
      <c r="H1011" t="s">
        <v>4421</v>
      </c>
      <c r="I1011">
        <v>8378</v>
      </c>
      <c r="J1011" t="s">
        <v>116</v>
      </c>
      <c r="K1011" t="s">
        <v>4424</v>
      </c>
      <c r="L1011" t="s">
        <v>4423</v>
      </c>
    </row>
    <row r="1012" spans="1:12" x14ac:dyDescent="0.2">
      <c r="A1012" t="s">
        <v>6577</v>
      </c>
      <c r="B1012" t="s">
        <v>27</v>
      </c>
      <c r="C1012">
        <v>832965817</v>
      </c>
      <c r="D1012" t="s">
        <v>284</v>
      </c>
      <c r="E1012" t="s">
        <v>28</v>
      </c>
      <c r="F1012" t="s">
        <v>89</v>
      </c>
      <c r="G1012" t="s">
        <v>74</v>
      </c>
      <c r="H1012" t="s">
        <v>4310</v>
      </c>
      <c r="I1012">
        <v>29903</v>
      </c>
      <c r="J1012" t="s">
        <v>116</v>
      </c>
      <c r="K1012" t="s">
        <v>4313</v>
      </c>
      <c r="L1012" t="s">
        <v>4312</v>
      </c>
    </row>
    <row r="1013" spans="1:12" x14ac:dyDescent="0.2">
      <c r="A1013" t="s">
        <v>6314</v>
      </c>
      <c r="B1013" t="s">
        <v>27</v>
      </c>
      <c r="C1013">
        <v>751175052</v>
      </c>
      <c r="D1013" t="s">
        <v>149</v>
      </c>
      <c r="E1013" t="s">
        <v>28</v>
      </c>
      <c r="F1013" t="s">
        <v>148</v>
      </c>
      <c r="G1013" t="s">
        <v>24</v>
      </c>
      <c r="H1013" t="s">
        <v>4425</v>
      </c>
      <c r="I1013">
        <v>28812</v>
      </c>
      <c r="J1013" t="s">
        <v>110</v>
      </c>
      <c r="K1013" t="s">
        <v>4428</v>
      </c>
      <c r="L1013" t="s">
        <v>4427</v>
      </c>
    </row>
    <row r="1014" spans="1:12" x14ac:dyDescent="0.2">
      <c r="A1014" t="s">
        <v>6759</v>
      </c>
      <c r="B1014" t="s">
        <v>27</v>
      </c>
      <c r="C1014">
        <v>615231362</v>
      </c>
      <c r="D1014" t="s">
        <v>284</v>
      </c>
      <c r="E1014" t="s">
        <v>28</v>
      </c>
      <c r="F1014" t="s">
        <v>89</v>
      </c>
      <c r="G1014" t="s">
        <v>14</v>
      </c>
      <c r="H1014" t="s">
        <v>4314</v>
      </c>
      <c r="I1014">
        <v>22177</v>
      </c>
      <c r="J1014" t="s">
        <v>116</v>
      </c>
      <c r="K1014" t="s">
        <v>4317</v>
      </c>
      <c r="L1014" t="s">
        <v>4316</v>
      </c>
    </row>
    <row r="1015" spans="1:12" x14ac:dyDescent="0.2">
      <c r="A1015" t="s">
        <v>6760</v>
      </c>
      <c r="B1015" t="s">
        <v>27</v>
      </c>
      <c r="C1015">
        <v>470476588</v>
      </c>
      <c r="D1015" t="s">
        <v>149</v>
      </c>
      <c r="E1015" t="s">
        <v>28</v>
      </c>
      <c r="F1015" t="s">
        <v>148</v>
      </c>
      <c r="G1015" t="s">
        <v>14</v>
      </c>
      <c r="H1015" t="s">
        <v>4429</v>
      </c>
      <c r="I1015">
        <v>40585</v>
      </c>
      <c r="J1015" t="s">
        <v>116</v>
      </c>
      <c r="K1015" t="s">
        <v>4432</v>
      </c>
      <c r="L1015" t="s">
        <v>4431</v>
      </c>
    </row>
    <row r="1016" spans="1:12" x14ac:dyDescent="0.2">
      <c r="A1016" t="s">
        <v>6761</v>
      </c>
      <c r="B1016" t="s">
        <v>27</v>
      </c>
      <c r="C1016">
        <v>727624736</v>
      </c>
      <c r="D1016" t="s">
        <v>42</v>
      </c>
      <c r="E1016" t="s">
        <v>28</v>
      </c>
      <c r="F1016" t="s">
        <v>29</v>
      </c>
      <c r="G1016" t="s">
        <v>14</v>
      </c>
      <c r="H1016" t="s">
        <v>4318</v>
      </c>
      <c r="I1016">
        <v>35254</v>
      </c>
      <c r="J1016" t="s">
        <v>110</v>
      </c>
      <c r="K1016" t="s">
        <v>4321</v>
      </c>
      <c r="L1016" t="s">
        <v>4320</v>
      </c>
    </row>
    <row r="1017" spans="1:12" x14ac:dyDescent="0.2">
      <c r="A1017" t="s">
        <v>6539</v>
      </c>
      <c r="B1017" t="s">
        <v>27</v>
      </c>
      <c r="C1017">
        <v>856277212</v>
      </c>
      <c r="D1017" t="s">
        <v>149</v>
      </c>
      <c r="E1017" t="s">
        <v>28</v>
      </c>
      <c r="F1017" t="s">
        <v>148</v>
      </c>
      <c r="G1017" t="s">
        <v>52</v>
      </c>
      <c r="H1017" t="s">
        <v>4433</v>
      </c>
      <c r="I1017">
        <v>21018</v>
      </c>
      <c r="J1017" t="s">
        <v>121</v>
      </c>
      <c r="K1017" t="s">
        <v>4436</v>
      </c>
      <c r="L1017" t="s">
        <v>4435</v>
      </c>
    </row>
    <row r="1018" spans="1:12" x14ac:dyDescent="0.2">
      <c r="A1018" t="s">
        <v>6762</v>
      </c>
      <c r="B1018" t="s">
        <v>27</v>
      </c>
      <c r="C1018">
        <v>254772122</v>
      </c>
      <c r="D1018" t="s">
        <v>42</v>
      </c>
      <c r="E1018" t="s">
        <v>28</v>
      </c>
      <c r="F1018" t="s">
        <v>29</v>
      </c>
      <c r="G1018" t="s">
        <v>63</v>
      </c>
      <c r="H1018" t="s">
        <v>4322</v>
      </c>
      <c r="I1018">
        <v>29343</v>
      </c>
      <c r="J1018" t="s">
        <v>116</v>
      </c>
      <c r="K1018" t="s">
        <v>4325</v>
      </c>
      <c r="L1018" t="s">
        <v>4324</v>
      </c>
    </row>
    <row r="1019" spans="1:12" x14ac:dyDescent="0.2">
      <c r="A1019" t="s">
        <v>6228</v>
      </c>
      <c r="B1019" t="s">
        <v>27</v>
      </c>
      <c r="C1019">
        <v>523768586</v>
      </c>
      <c r="D1019" t="s">
        <v>154</v>
      </c>
      <c r="E1019" t="s">
        <v>28</v>
      </c>
      <c r="F1019" t="s">
        <v>36</v>
      </c>
      <c r="G1019" t="s">
        <v>178</v>
      </c>
      <c r="H1019" t="s">
        <v>4437</v>
      </c>
      <c r="I1019">
        <v>15770</v>
      </c>
      <c r="J1019" t="s">
        <v>110</v>
      </c>
      <c r="K1019" t="s">
        <v>4440</v>
      </c>
      <c r="L1019" t="s">
        <v>4439</v>
      </c>
    </row>
    <row r="1020" spans="1:12" x14ac:dyDescent="0.2">
      <c r="A1020" t="s">
        <v>6763</v>
      </c>
      <c r="B1020" t="s">
        <v>18</v>
      </c>
      <c r="C1020">
        <v>94364731</v>
      </c>
      <c r="D1020" t="s">
        <v>42</v>
      </c>
      <c r="E1020" t="s">
        <v>28</v>
      </c>
      <c r="F1020" t="s">
        <v>29</v>
      </c>
      <c r="G1020" t="s">
        <v>74</v>
      </c>
      <c r="H1020" t="s">
        <v>4326</v>
      </c>
      <c r="I1020">
        <v>2023</v>
      </c>
      <c r="J1020" t="s">
        <v>110</v>
      </c>
      <c r="K1020" t="s">
        <v>4329</v>
      </c>
      <c r="L1020" t="s">
        <v>4328</v>
      </c>
    </row>
    <row r="1021" spans="1:12" x14ac:dyDescent="0.2">
      <c r="A1021" t="s">
        <v>6570</v>
      </c>
      <c r="B1021" t="s">
        <v>27</v>
      </c>
      <c r="C1021">
        <v>563421103</v>
      </c>
      <c r="D1021" t="s">
        <v>154</v>
      </c>
      <c r="E1021" t="s">
        <v>28</v>
      </c>
      <c r="F1021" t="s">
        <v>36</v>
      </c>
      <c r="G1021" t="s">
        <v>74</v>
      </c>
      <c r="H1021" t="s">
        <v>4441</v>
      </c>
      <c r="I1021">
        <v>31597</v>
      </c>
      <c r="J1021" t="s">
        <v>121</v>
      </c>
      <c r="K1021" t="s">
        <v>4444</v>
      </c>
      <c r="L1021" t="s">
        <v>4443</v>
      </c>
    </row>
    <row r="1022" spans="1:12" x14ac:dyDescent="0.2">
      <c r="A1022" t="s">
        <v>6579</v>
      </c>
      <c r="B1022" t="s">
        <v>27</v>
      </c>
      <c r="C1022">
        <v>610973007</v>
      </c>
      <c r="D1022" t="s">
        <v>154</v>
      </c>
      <c r="E1022" t="s">
        <v>28</v>
      </c>
      <c r="F1022" t="s">
        <v>36</v>
      </c>
      <c r="G1022" t="s">
        <v>24</v>
      </c>
      <c r="H1022" t="s">
        <v>4445</v>
      </c>
      <c r="I1022">
        <v>12819</v>
      </c>
      <c r="J1022" t="s">
        <v>116</v>
      </c>
      <c r="K1022" t="s">
        <v>4448</v>
      </c>
      <c r="L1022" t="s">
        <v>4447</v>
      </c>
    </row>
    <row r="1023" spans="1:12" x14ac:dyDescent="0.2">
      <c r="A1023" t="s">
        <v>6600</v>
      </c>
      <c r="B1023" t="s">
        <v>27</v>
      </c>
      <c r="C1023">
        <v>615234912</v>
      </c>
      <c r="D1023" t="s">
        <v>154</v>
      </c>
      <c r="E1023" t="s">
        <v>28</v>
      </c>
      <c r="F1023" t="s">
        <v>36</v>
      </c>
      <c r="G1023" t="s">
        <v>86</v>
      </c>
      <c r="H1023" t="s">
        <v>4449</v>
      </c>
      <c r="I1023">
        <v>22878</v>
      </c>
      <c r="J1023" t="s">
        <v>116</v>
      </c>
      <c r="K1023" t="s">
        <v>4452</v>
      </c>
      <c r="L1023" t="s">
        <v>4451</v>
      </c>
    </row>
    <row r="1024" spans="1:12" x14ac:dyDescent="0.2">
      <c r="A1024" t="s">
        <v>6302</v>
      </c>
      <c r="B1024" t="s">
        <v>27</v>
      </c>
      <c r="C1024">
        <v>823466193</v>
      </c>
      <c r="D1024" t="s">
        <v>154</v>
      </c>
      <c r="E1024" t="s">
        <v>28</v>
      </c>
      <c r="F1024" t="s">
        <v>36</v>
      </c>
      <c r="G1024" t="s">
        <v>178</v>
      </c>
      <c r="H1024" t="s">
        <v>4453</v>
      </c>
      <c r="I1024">
        <v>23194</v>
      </c>
      <c r="J1024" t="s">
        <v>110</v>
      </c>
      <c r="K1024" t="s">
        <v>4456</v>
      </c>
      <c r="L1024" t="s">
        <v>4455</v>
      </c>
    </row>
    <row r="1025" spans="1:12" x14ac:dyDescent="0.2">
      <c r="A1025" t="s">
        <v>6314</v>
      </c>
      <c r="B1025" t="s">
        <v>27</v>
      </c>
      <c r="C1025">
        <v>795749680</v>
      </c>
      <c r="D1025" t="s">
        <v>154</v>
      </c>
      <c r="E1025" t="s">
        <v>28</v>
      </c>
      <c r="F1025" t="s">
        <v>36</v>
      </c>
      <c r="G1025" t="s">
        <v>63</v>
      </c>
      <c r="H1025" t="s">
        <v>4457</v>
      </c>
      <c r="I1025">
        <v>43113</v>
      </c>
      <c r="J1025" t="s">
        <v>121</v>
      </c>
      <c r="K1025" t="s">
        <v>4460</v>
      </c>
      <c r="L1025" t="s">
        <v>4459</v>
      </c>
    </row>
    <row r="1026" spans="1:12" x14ac:dyDescent="0.2">
      <c r="A1026" t="s">
        <v>6467</v>
      </c>
      <c r="B1026" t="s">
        <v>27</v>
      </c>
      <c r="C1026">
        <v>471789265</v>
      </c>
      <c r="D1026" t="s">
        <v>30</v>
      </c>
      <c r="E1026" t="s">
        <v>28</v>
      </c>
      <c r="F1026" t="s">
        <v>29</v>
      </c>
      <c r="G1026" t="s">
        <v>86</v>
      </c>
      <c r="H1026" t="s">
        <v>4461</v>
      </c>
      <c r="I1026">
        <v>12417</v>
      </c>
      <c r="J1026" t="s">
        <v>116</v>
      </c>
      <c r="K1026" t="s">
        <v>4464</v>
      </c>
      <c r="L1026" t="s">
        <v>4463</v>
      </c>
    </row>
    <row r="1027" spans="1:12" x14ac:dyDescent="0.2">
      <c r="A1027" t="s">
        <v>6620</v>
      </c>
      <c r="B1027" t="s">
        <v>27</v>
      </c>
      <c r="C1027">
        <v>451669986</v>
      </c>
      <c r="D1027" t="s">
        <v>1660</v>
      </c>
      <c r="E1027" t="s">
        <v>473</v>
      </c>
      <c r="F1027" t="s">
        <v>567</v>
      </c>
      <c r="G1027" t="s">
        <v>107</v>
      </c>
      <c r="H1027" t="s">
        <v>4465</v>
      </c>
      <c r="I1027">
        <v>15690</v>
      </c>
      <c r="J1027" t="s">
        <v>116</v>
      </c>
      <c r="K1027" t="s">
        <v>4468</v>
      </c>
      <c r="L1027" t="s">
        <v>4467</v>
      </c>
    </row>
    <row r="1028" spans="1:12" x14ac:dyDescent="0.2">
      <c r="A1028" t="s">
        <v>6764</v>
      </c>
      <c r="B1028" t="s">
        <v>27</v>
      </c>
      <c r="C1028">
        <v>867445672</v>
      </c>
      <c r="D1028" t="s">
        <v>171</v>
      </c>
      <c r="E1028" t="s">
        <v>28</v>
      </c>
      <c r="F1028" t="s">
        <v>148</v>
      </c>
      <c r="G1028" t="s">
        <v>107</v>
      </c>
      <c r="H1028" t="s">
        <v>4469</v>
      </c>
      <c r="I1028">
        <v>41536</v>
      </c>
      <c r="J1028" t="s">
        <v>110</v>
      </c>
      <c r="K1028" t="s">
        <v>4472</v>
      </c>
      <c r="L1028" t="s">
        <v>4471</v>
      </c>
    </row>
    <row r="1029" spans="1:12" x14ac:dyDescent="0.2">
      <c r="A1029" t="s">
        <v>6765</v>
      </c>
      <c r="B1029" t="s">
        <v>18</v>
      </c>
      <c r="C1029">
        <v>186872291</v>
      </c>
      <c r="D1029" t="s">
        <v>171</v>
      </c>
      <c r="E1029" t="s">
        <v>28</v>
      </c>
      <c r="F1029" t="s">
        <v>148</v>
      </c>
      <c r="G1029" t="s">
        <v>63</v>
      </c>
      <c r="H1029" t="s">
        <v>4473</v>
      </c>
      <c r="I1029">
        <v>2136</v>
      </c>
      <c r="J1029" t="s">
        <v>110</v>
      </c>
      <c r="K1029" t="s">
        <v>4476</v>
      </c>
      <c r="L1029" t="s">
        <v>4475</v>
      </c>
    </row>
    <row r="1030" spans="1:12" x14ac:dyDescent="0.2">
      <c r="A1030" t="s">
        <v>6255</v>
      </c>
      <c r="B1030" t="s">
        <v>27</v>
      </c>
      <c r="C1030">
        <v>539846274</v>
      </c>
      <c r="D1030" t="s">
        <v>171</v>
      </c>
      <c r="E1030" t="s">
        <v>28</v>
      </c>
      <c r="F1030" t="s">
        <v>148</v>
      </c>
      <c r="G1030" t="s">
        <v>74</v>
      </c>
      <c r="H1030" t="s">
        <v>4477</v>
      </c>
      <c r="I1030">
        <v>38094</v>
      </c>
      <c r="J1030" t="s">
        <v>121</v>
      </c>
      <c r="K1030" t="s">
        <v>4476</v>
      </c>
      <c r="L1030" t="s">
        <v>4479</v>
      </c>
    </row>
    <row r="1031" spans="1:12" x14ac:dyDescent="0.2">
      <c r="A1031" t="s">
        <v>6380</v>
      </c>
      <c r="B1031" t="s">
        <v>27</v>
      </c>
      <c r="C1031">
        <v>547818523</v>
      </c>
      <c r="D1031" t="s">
        <v>60</v>
      </c>
      <c r="E1031" t="s">
        <v>28</v>
      </c>
      <c r="F1031" t="s">
        <v>59</v>
      </c>
      <c r="G1031" t="s">
        <v>45</v>
      </c>
      <c r="H1031" t="s">
        <v>4598</v>
      </c>
      <c r="I1031">
        <v>26881</v>
      </c>
      <c r="J1031" t="s">
        <v>121</v>
      </c>
      <c r="K1031" t="s">
        <v>4601</v>
      </c>
      <c r="L1031" t="s">
        <v>4600</v>
      </c>
    </row>
    <row r="1032" spans="1:12" x14ac:dyDescent="0.2">
      <c r="A1032" t="s">
        <v>6766</v>
      </c>
      <c r="B1032" t="s">
        <v>27</v>
      </c>
      <c r="C1032">
        <v>888670798</v>
      </c>
      <c r="D1032" t="s">
        <v>171</v>
      </c>
      <c r="E1032" t="s">
        <v>28</v>
      </c>
      <c r="F1032" t="s">
        <v>148</v>
      </c>
      <c r="G1032" t="s">
        <v>209</v>
      </c>
      <c r="H1032" t="s">
        <v>4480</v>
      </c>
      <c r="I1032">
        <v>28575</v>
      </c>
      <c r="J1032" t="s">
        <v>116</v>
      </c>
      <c r="K1032" t="s">
        <v>4483</v>
      </c>
      <c r="L1032" t="s">
        <v>4482</v>
      </c>
    </row>
    <row r="1033" spans="1:12" x14ac:dyDescent="0.2">
      <c r="A1033" t="s">
        <v>6738</v>
      </c>
      <c r="B1033" t="s">
        <v>27</v>
      </c>
      <c r="C1033">
        <v>548431008</v>
      </c>
      <c r="D1033" t="s">
        <v>60</v>
      </c>
      <c r="E1033" t="s">
        <v>28</v>
      </c>
      <c r="F1033" t="s">
        <v>59</v>
      </c>
      <c r="G1033" t="s">
        <v>63</v>
      </c>
      <c r="H1033" t="s">
        <v>4602</v>
      </c>
      <c r="I1033">
        <v>14621</v>
      </c>
      <c r="J1033" t="s">
        <v>121</v>
      </c>
      <c r="K1033" t="s">
        <v>4605</v>
      </c>
      <c r="L1033" t="s">
        <v>4604</v>
      </c>
    </row>
    <row r="1034" spans="1:12" x14ac:dyDescent="0.2">
      <c r="A1034" t="s">
        <v>6162</v>
      </c>
      <c r="B1034" t="s">
        <v>27</v>
      </c>
      <c r="C1034">
        <v>703773677</v>
      </c>
      <c r="D1034" t="s">
        <v>171</v>
      </c>
      <c r="E1034" t="s">
        <v>28</v>
      </c>
      <c r="F1034" t="s">
        <v>148</v>
      </c>
      <c r="G1034" t="s">
        <v>63</v>
      </c>
      <c r="H1034" t="s">
        <v>4484</v>
      </c>
      <c r="I1034">
        <v>17075</v>
      </c>
      <c r="J1034" t="s">
        <v>116</v>
      </c>
      <c r="K1034" t="s">
        <v>4487</v>
      </c>
      <c r="L1034" t="s">
        <v>4486</v>
      </c>
    </row>
    <row r="1035" spans="1:12" x14ac:dyDescent="0.2">
      <c r="A1035" t="s">
        <v>6267</v>
      </c>
      <c r="B1035" t="s">
        <v>27</v>
      </c>
      <c r="C1035">
        <v>919839179</v>
      </c>
      <c r="D1035" t="s">
        <v>60</v>
      </c>
      <c r="E1035" t="s">
        <v>28</v>
      </c>
      <c r="F1035" t="s">
        <v>59</v>
      </c>
      <c r="G1035" t="s">
        <v>209</v>
      </c>
      <c r="H1035" t="s">
        <v>4606</v>
      </c>
      <c r="I1035">
        <v>28028</v>
      </c>
      <c r="J1035" t="s">
        <v>116</v>
      </c>
      <c r="K1035" t="s">
        <v>4609</v>
      </c>
      <c r="L1035" t="s">
        <v>4608</v>
      </c>
    </row>
    <row r="1036" spans="1:12" x14ac:dyDescent="0.2">
      <c r="A1036" t="s">
        <v>6433</v>
      </c>
      <c r="B1036" t="s">
        <v>27</v>
      </c>
      <c r="C1036">
        <v>937769051</v>
      </c>
      <c r="D1036" t="s">
        <v>171</v>
      </c>
      <c r="E1036" t="s">
        <v>28</v>
      </c>
      <c r="F1036" t="s">
        <v>148</v>
      </c>
      <c r="G1036" t="s">
        <v>63</v>
      </c>
      <c r="H1036" t="s">
        <v>4488</v>
      </c>
      <c r="I1036">
        <v>20659</v>
      </c>
      <c r="J1036" t="s">
        <v>116</v>
      </c>
      <c r="K1036" t="s">
        <v>4491</v>
      </c>
      <c r="L1036" t="s">
        <v>4490</v>
      </c>
    </row>
    <row r="1037" spans="1:12" x14ac:dyDescent="0.2">
      <c r="A1037" t="s">
        <v>6448</v>
      </c>
      <c r="B1037" t="s">
        <v>27</v>
      </c>
      <c r="C1037">
        <v>841854980</v>
      </c>
      <c r="D1037" t="s">
        <v>60</v>
      </c>
      <c r="E1037" t="s">
        <v>28</v>
      </c>
      <c r="F1037" t="s">
        <v>59</v>
      </c>
      <c r="G1037" t="s">
        <v>178</v>
      </c>
      <c r="H1037" t="s">
        <v>4610</v>
      </c>
      <c r="I1037">
        <v>13176</v>
      </c>
      <c r="J1037" t="s">
        <v>110</v>
      </c>
      <c r="K1037" t="s">
        <v>4613</v>
      </c>
      <c r="L1037" t="s">
        <v>4612</v>
      </c>
    </row>
    <row r="1038" spans="1:12" x14ac:dyDescent="0.2">
      <c r="A1038" t="s">
        <v>6671</v>
      </c>
      <c r="B1038" t="s">
        <v>27</v>
      </c>
      <c r="C1038">
        <v>854533407</v>
      </c>
      <c r="D1038" t="s">
        <v>171</v>
      </c>
      <c r="E1038" t="s">
        <v>28</v>
      </c>
      <c r="F1038" t="s">
        <v>148</v>
      </c>
      <c r="G1038" t="s">
        <v>24</v>
      </c>
      <c r="H1038" t="s">
        <v>4492</v>
      </c>
      <c r="I1038">
        <v>19027</v>
      </c>
      <c r="J1038" t="s">
        <v>110</v>
      </c>
      <c r="K1038" t="s">
        <v>4495</v>
      </c>
      <c r="L1038" t="s">
        <v>4494</v>
      </c>
    </row>
    <row r="1039" spans="1:12" x14ac:dyDescent="0.2">
      <c r="A1039" t="s">
        <v>6767</v>
      </c>
      <c r="B1039" t="s">
        <v>27</v>
      </c>
      <c r="C1039">
        <v>351504403</v>
      </c>
      <c r="D1039" t="s">
        <v>60</v>
      </c>
      <c r="E1039" t="s">
        <v>28</v>
      </c>
      <c r="F1039" t="s">
        <v>59</v>
      </c>
      <c r="G1039" t="s">
        <v>178</v>
      </c>
      <c r="H1039" t="s">
        <v>4614</v>
      </c>
      <c r="I1039">
        <v>33199</v>
      </c>
      <c r="J1039" t="s">
        <v>110</v>
      </c>
      <c r="K1039" t="s">
        <v>4617</v>
      </c>
      <c r="L1039" t="s">
        <v>4616</v>
      </c>
    </row>
    <row r="1040" spans="1:12" x14ac:dyDescent="0.2">
      <c r="A1040" t="s">
        <v>6229</v>
      </c>
      <c r="B1040" t="s">
        <v>27</v>
      </c>
      <c r="C1040">
        <v>771851607</v>
      </c>
      <c r="D1040" t="s">
        <v>171</v>
      </c>
      <c r="E1040" t="s">
        <v>28</v>
      </c>
      <c r="F1040" t="s">
        <v>148</v>
      </c>
      <c r="G1040" t="s">
        <v>209</v>
      </c>
      <c r="H1040" t="s">
        <v>4496</v>
      </c>
      <c r="I1040">
        <v>28498</v>
      </c>
      <c r="J1040" t="s">
        <v>116</v>
      </c>
      <c r="K1040" t="s">
        <v>4404</v>
      </c>
      <c r="L1040" t="s">
        <v>4498</v>
      </c>
    </row>
    <row r="1041" spans="1:12" x14ac:dyDescent="0.2">
      <c r="A1041" t="s">
        <v>6374</v>
      </c>
      <c r="B1041" t="s">
        <v>27</v>
      </c>
      <c r="C1041">
        <v>940784070</v>
      </c>
      <c r="D1041" t="s">
        <v>60</v>
      </c>
      <c r="E1041" t="s">
        <v>28</v>
      </c>
      <c r="F1041" t="s">
        <v>59</v>
      </c>
      <c r="G1041" t="s">
        <v>63</v>
      </c>
      <c r="H1041" t="s">
        <v>4618</v>
      </c>
      <c r="I1041">
        <v>29457</v>
      </c>
      <c r="J1041" t="s">
        <v>116</v>
      </c>
      <c r="K1041" t="s">
        <v>4621</v>
      </c>
      <c r="L1041" t="s">
        <v>4620</v>
      </c>
    </row>
    <row r="1042" spans="1:12" x14ac:dyDescent="0.2">
      <c r="A1042" t="s">
        <v>6388</v>
      </c>
      <c r="B1042" t="s">
        <v>27</v>
      </c>
      <c r="C1042">
        <v>795103955</v>
      </c>
      <c r="D1042" t="s">
        <v>171</v>
      </c>
      <c r="E1042" t="s">
        <v>28</v>
      </c>
      <c r="F1042" t="s">
        <v>148</v>
      </c>
      <c r="G1042" t="s">
        <v>107</v>
      </c>
      <c r="H1042" t="s">
        <v>4499</v>
      </c>
      <c r="I1042">
        <v>13404</v>
      </c>
      <c r="J1042" t="s">
        <v>116</v>
      </c>
      <c r="K1042" t="s">
        <v>4502</v>
      </c>
      <c r="L1042" t="s">
        <v>4501</v>
      </c>
    </row>
    <row r="1043" spans="1:12" x14ac:dyDescent="0.2">
      <c r="A1043" t="s">
        <v>6273</v>
      </c>
      <c r="B1043" t="s">
        <v>18</v>
      </c>
      <c r="C1043">
        <v>40608758</v>
      </c>
      <c r="D1043" t="s">
        <v>60</v>
      </c>
      <c r="E1043" t="s">
        <v>28</v>
      </c>
      <c r="F1043" t="s">
        <v>59</v>
      </c>
      <c r="G1043" t="s">
        <v>107</v>
      </c>
      <c r="H1043" t="s">
        <v>4622</v>
      </c>
      <c r="I1043">
        <v>2407</v>
      </c>
      <c r="J1043" t="s">
        <v>116</v>
      </c>
      <c r="K1043" t="s">
        <v>4625</v>
      </c>
      <c r="L1043" t="s">
        <v>4624</v>
      </c>
    </row>
    <row r="1044" spans="1:12" x14ac:dyDescent="0.2">
      <c r="A1044" t="s">
        <v>6755</v>
      </c>
      <c r="B1044" t="s">
        <v>27</v>
      </c>
      <c r="C1044">
        <v>620239053</v>
      </c>
      <c r="D1044" t="s">
        <v>171</v>
      </c>
      <c r="E1044" t="s">
        <v>28</v>
      </c>
      <c r="F1044" t="s">
        <v>148</v>
      </c>
      <c r="G1044" t="s">
        <v>45</v>
      </c>
      <c r="H1044" t="s">
        <v>4503</v>
      </c>
      <c r="I1044">
        <v>38656</v>
      </c>
      <c r="J1044" t="s">
        <v>121</v>
      </c>
      <c r="K1044" t="s">
        <v>4506</v>
      </c>
      <c r="L1044" t="s">
        <v>4505</v>
      </c>
    </row>
    <row r="1045" spans="1:12" x14ac:dyDescent="0.2">
      <c r="A1045" t="s">
        <v>6644</v>
      </c>
      <c r="B1045" t="s">
        <v>27</v>
      </c>
      <c r="C1045">
        <v>514051006</v>
      </c>
      <c r="D1045" t="s">
        <v>60</v>
      </c>
      <c r="E1045" t="s">
        <v>28</v>
      </c>
      <c r="F1045" t="s">
        <v>59</v>
      </c>
      <c r="G1045" t="s">
        <v>63</v>
      </c>
      <c r="H1045" t="s">
        <v>4626</v>
      </c>
      <c r="I1045">
        <v>9930</v>
      </c>
      <c r="J1045" t="s">
        <v>116</v>
      </c>
      <c r="K1045" t="s">
        <v>4629</v>
      </c>
      <c r="L1045" t="s">
        <v>4628</v>
      </c>
    </row>
    <row r="1046" spans="1:12" x14ac:dyDescent="0.2">
      <c r="A1046" t="s">
        <v>6488</v>
      </c>
      <c r="B1046" t="s">
        <v>27</v>
      </c>
      <c r="C1046">
        <v>283247187</v>
      </c>
      <c r="D1046" t="s">
        <v>185</v>
      </c>
      <c r="E1046" t="s">
        <v>28</v>
      </c>
      <c r="F1046" t="s">
        <v>77</v>
      </c>
      <c r="G1046" t="s">
        <v>63</v>
      </c>
      <c r="H1046" t="s">
        <v>4507</v>
      </c>
      <c r="I1046">
        <v>35182</v>
      </c>
      <c r="J1046" t="s">
        <v>116</v>
      </c>
      <c r="K1046" t="s">
        <v>4510</v>
      </c>
      <c r="L1046" t="s">
        <v>4509</v>
      </c>
    </row>
    <row r="1047" spans="1:12" x14ac:dyDescent="0.2">
      <c r="A1047" t="s">
        <v>6327</v>
      </c>
      <c r="B1047" t="s">
        <v>27</v>
      </c>
      <c r="C1047">
        <v>269743697</v>
      </c>
      <c r="D1047" t="s">
        <v>83</v>
      </c>
      <c r="E1047" t="s">
        <v>28</v>
      </c>
      <c r="F1047" t="s">
        <v>48</v>
      </c>
      <c r="G1047" t="s">
        <v>63</v>
      </c>
      <c r="H1047" t="s">
        <v>4630</v>
      </c>
      <c r="I1047">
        <v>27083</v>
      </c>
      <c r="J1047" t="s">
        <v>116</v>
      </c>
      <c r="K1047" t="s">
        <v>4633</v>
      </c>
      <c r="L1047" t="s">
        <v>4632</v>
      </c>
    </row>
    <row r="1048" spans="1:12" x14ac:dyDescent="0.2">
      <c r="A1048" t="s">
        <v>6768</v>
      </c>
      <c r="B1048" t="s">
        <v>27</v>
      </c>
      <c r="C1048">
        <v>602368803</v>
      </c>
      <c r="D1048" t="s">
        <v>78</v>
      </c>
      <c r="E1048" t="s">
        <v>28</v>
      </c>
      <c r="F1048" t="s">
        <v>77</v>
      </c>
      <c r="G1048" t="s">
        <v>24</v>
      </c>
      <c r="H1048" t="s">
        <v>4511</v>
      </c>
      <c r="I1048">
        <v>16995</v>
      </c>
      <c r="J1048" t="s">
        <v>110</v>
      </c>
      <c r="K1048" t="s">
        <v>4514</v>
      </c>
      <c r="L1048" t="s">
        <v>4513</v>
      </c>
    </row>
    <row r="1049" spans="1:12" x14ac:dyDescent="0.2">
      <c r="A1049" t="s">
        <v>6769</v>
      </c>
      <c r="B1049" t="s">
        <v>27</v>
      </c>
      <c r="C1049">
        <v>369985099</v>
      </c>
      <c r="D1049" t="s">
        <v>83</v>
      </c>
      <c r="E1049" t="s">
        <v>28</v>
      </c>
      <c r="F1049" t="s">
        <v>48</v>
      </c>
      <c r="G1049" t="s">
        <v>24</v>
      </c>
      <c r="H1049" t="s">
        <v>4634</v>
      </c>
      <c r="I1049">
        <v>40839</v>
      </c>
      <c r="J1049" t="s">
        <v>110</v>
      </c>
      <c r="K1049" t="s">
        <v>4637</v>
      </c>
      <c r="L1049" t="s">
        <v>4636</v>
      </c>
    </row>
    <row r="1050" spans="1:12" x14ac:dyDescent="0.2">
      <c r="A1050" t="s">
        <v>6195</v>
      </c>
      <c r="B1050" t="s">
        <v>27</v>
      </c>
      <c r="C1050">
        <v>371659844</v>
      </c>
      <c r="D1050" t="s">
        <v>78</v>
      </c>
      <c r="E1050" t="s">
        <v>28</v>
      </c>
      <c r="F1050" t="s">
        <v>77</v>
      </c>
      <c r="G1050" t="s">
        <v>209</v>
      </c>
      <c r="H1050" t="s">
        <v>4515</v>
      </c>
      <c r="I1050">
        <v>19380</v>
      </c>
      <c r="J1050" t="s">
        <v>116</v>
      </c>
      <c r="K1050" t="s">
        <v>4476</v>
      </c>
      <c r="L1050" t="s">
        <v>4517</v>
      </c>
    </row>
    <row r="1051" spans="1:12" x14ac:dyDescent="0.2">
      <c r="A1051" t="s">
        <v>6450</v>
      </c>
      <c r="B1051" t="s">
        <v>27</v>
      </c>
      <c r="C1051">
        <v>589859934</v>
      </c>
      <c r="D1051" t="s">
        <v>83</v>
      </c>
      <c r="E1051" t="s">
        <v>28</v>
      </c>
      <c r="F1051" t="s">
        <v>48</v>
      </c>
      <c r="G1051" t="s">
        <v>14</v>
      </c>
      <c r="H1051" t="s">
        <v>4638</v>
      </c>
      <c r="I1051">
        <v>29065</v>
      </c>
      <c r="J1051" t="s">
        <v>110</v>
      </c>
      <c r="K1051" t="s">
        <v>4641</v>
      </c>
      <c r="L1051" t="s">
        <v>4640</v>
      </c>
    </row>
    <row r="1052" spans="1:12" x14ac:dyDescent="0.2">
      <c r="A1052" t="s">
        <v>6522</v>
      </c>
      <c r="B1052" t="s">
        <v>27</v>
      </c>
      <c r="C1052">
        <v>905323802</v>
      </c>
      <c r="D1052" t="s">
        <v>78</v>
      </c>
      <c r="E1052" t="s">
        <v>28</v>
      </c>
      <c r="F1052" t="s">
        <v>77</v>
      </c>
      <c r="G1052" t="s">
        <v>86</v>
      </c>
      <c r="H1052" t="s">
        <v>4518</v>
      </c>
      <c r="I1052">
        <v>10598</v>
      </c>
      <c r="J1052" t="s">
        <v>116</v>
      </c>
      <c r="K1052" t="s">
        <v>4521</v>
      </c>
      <c r="L1052" t="s">
        <v>4520</v>
      </c>
    </row>
    <row r="1053" spans="1:12" x14ac:dyDescent="0.2">
      <c r="A1053" t="s">
        <v>6363</v>
      </c>
      <c r="B1053" t="s">
        <v>27</v>
      </c>
      <c r="C1053">
        <v>263933170</v>
      </c>
      <c r="D1053" t="s">
        <v>773</v>
      </c>
      <c r="E1053" t="s">
        <v>28</v>
      </c>
      <c r="F1053" t="s">
        <v>148</v>
      </c>
      <c r="G1053" t="s">
        <v>74</v>
      </c>
      <c r="H1053" t="s">
        <v>4642</v>
      </c>
      <c r="I1053">
        <v>13381</v>
      </c>
      <c r="J1053" t="s">
        <v>116</v>
      </c>
      <c r="K1053" t="s">
        <v>4645</v>
      </c>
      <c r="L1053" t="s">
        <v>4644</v>
      </c>
    </row>
    <row r="1054" spans="1:12" x14ac:dyDescent="0.2">
      <c r="A1054" t="s">
        <v>6770</v>
      </c>
      <c r="B1054" t="s">
        <v>27</v>
      </c>
      <c r="C1054">
        <v>462168286</v>
      </c>
      <c r="D1054" t="s">
        <v>206</v>
      </c>
      <c r="E1054" t="s">
        <v>28</v>
      </c>
      <c r="F1054" t="s">
        <v>77</v>
      </c>
      <c r="G1054" t="s">
        <v>63</v>
      </c>
      <c r="H1054" t="s">
        <v>4526</v>
      </c>
      <c r="I1054">
        <v>33857</v>
      </c>
      <c r="J1054" t="s">
        <v>116</v>
      </c>
      <c r="K1054" t="s">
        <v>4529</v>
      </c>
      <c r="L1054" t="s">
        <v>4528</v>
      </c>
    </row>
    <row r="1055" spans="1:12" x14ac:dyDescent="0.2">
      <c r="A1055" t="s">
        <v>6385</v>
      </c>
      <c r="B1055" t="s">
        <v>35</v>
      </c>
      <c r="C1055">
        <v>679566</v>
      </c>
      <c r="D1055" t="s">
        <v>773</v>
      </c>
      <c r="E1055" t="s">
        <v>28</v>
      </c>
      <c r="F1055" t="s">
        <v>148</v>
      </c>
      <c r="G1055" t="s">
        <v>178</v>
      </c>
      <c r="H1055" t="s">
        <v>4646</v>
      </c>
      <c r="I1055">
        <v>753</v>
      </c>
      <c r="J1055" t="s">
        <v>110</v>
      </c>
      <c r="K1055" t="s">
        <v>4649</v>
      </c>
      <c r="L1055" t="s">
        <v>4648</v>
      </c>
    </row>
    <row r="1056" spans="1:12" x14ac:dyDescent="0.2">
      <c r="A1056" t="s">
        <v>6771</v>
      </c>
      <c r="B1056" t="s">
        <v>27</v>
      </c>
      <c r="C1056">
        <v>346913901</v>
      </c>
      <c r="D1056" t="s">
        <v>438</v>
      </c>
      <c r="E1056" t="s">
        <v>28</v>
      </c>
      <c r="F1056" t="s">
        <v>36</v>
      </c>
      <c r="G1056" t="s">
        <v>14</v>
      </c>
      <c r="H1056" t="s">
        <v>4530</v>
      </c>
      <c r="I1056">
        <v>25661</v>
      </c>
      <c r="J1056" t="s">
        <v>116</v>
      </c>
      <c r="K1056" t="s">
        <v>4533</v>
      </c>
      <c r="L1056" t="s">
        <v>4532</v>
      </c>
    </row>
    <row r="1057" spans="1:12" x14ac:dyDescent="0.2">
      <c r="A1057" t="s">
        <v>6601</v>
      </c>
      <c r="B1057" t="s">
        <v>27</v>
      </c>
      <c r="C1057">
        <v>745688995</v>
      </c>
      <c r="D1057" t="s">
        <v>773</v>
      </c>
      <c r="E1057" t="s">
        <v>28</v>
      </c>
      <c r="F1057" t="s">
        <v>148</v>
      </c>
      <c r="G1057" t="s">
        <v>209</v>
      </c>
      <c r="H1057" t="s">
        <v>4650</v>
      </c>
      <c r="I1057">
        <v>21153</v>
      </c>
      <c r="J1057" t="s">
        <v>116</v>
      </c>
      <c r="K1057" t="s">
        <v>4653</v>
      </c>
      <c r="L1057" t="s">
        <v>4652</v>
      </c>
    </row>
    <row r="1058" spans="1:12" x14ac:dyDescent="0.2">
      <c r="A1058" t="s">
        <v>6421</v>
      </c>
      <c r="B1058" t="s">
        <v>27</v>
      </c>
      <c r="C1058">
        <v>935720927</v>
      </c>
      <c r="D1058" t="s">
        <v>438</v>
      </c>
      <c r="E1058" t="s">
        <v>28</v>
      </c>
      <c r="F1058" t="s">
        <v>36</v>
      </c>
      <c r="G1058" t="s">
        <v>209</v>
      </c>
      <c r="H1058" t="s">
        <v>4534</v>
      </c>
      <c r="I1058">
        <v>5902</v>
      </c>
      <c r="J1058" t="s">
        <v>110</v>
      </c>
      <c r="K1058" t="s">
        <v>4537</v>
      </c>
      <c r="L1058" t="s">
        <v>4536</v>
      </c>
    </row>
    <row r="1059" spans="1:12" x14ac:dyDescent="0.2">
      <c r="A1059" t="s">
        <v>6643</v>
      </c>
      <c r="B1059" t="s">
        <v>27</v>
      </c>
      <c r="C1059">
        <v>571350257</v>
      </c>
      <c r="D1059" t="s">
        <v>242</v>
      </c>
      <c r="E1059" t="s">
        <v>28</v>
      </c>
      <c r="F1059" t="s">
        <v>29</v>
      </c>
      <c r="G1059" t="s">
        <v>24</v>
      </c>
      <c r="H1059" t="s">
        <v>4654</v>
      </c>
      <c r="I1059">
        <v>40364</v>
      </c>
      <c r="J1059" t="s">
        <v>116</v>
      </c>
      <c r="K1059" t="s">
        <v>4657</v>
      </c>
      <c r="L1059" t="s">
        <v>4656</v>
      </c>
    </row>
    <row r="1060" spans="1:12" x14ac:dyDescent="0.2">
      <c r="A1060" t="s">
        <v>6658</v>
      </c>
      <c r="B1060" t="s">
        <v>27</v>
      </c>
      <c r="C1060">
        <v>482401922</v>
      </c>
      <c r="D1060" t="s">
        <v>438</v>
      </c>
      <c r="E1060" t="s">
        <v>28</v>
      </c>
      <c r="F1060" t="s">
        <v>36</v>
      </c>
      <c r="G1060" t="s">
        <v>178</v>
      </c>
      <c r="H1060" t="s">
        <v>4538</v>
      </c>
      <c r="I1060">
        <v>36721</v>
      </c>
      <c r="J1060" t="s">
        <v>116</v>
      </c>
      <c r="K1060" t="s">
        <v>4541</v>
      </c>
      <c r="L1060" t="s">
        <v>4540</v>
      </c>
    </row>
    <row r="1061" spans="1:12" x14ac:dyDescent="0.2">
      <c r="A1061" t="s">
        <v>6772</v>
      </c>
      <c r="B1061" t="s">
        <v>27</v>
      </c>
      <c r="C1061">
        <v>321818128</v>
      </c>
      <c r="D1061" t="s">
        <v>242</v>
      </c>
      <c r="E1061" t="s">
        <v>28</v>
      </c>
      <c r="F1061" t="s">
        <v>29</v>
      </c>
      <c r="G1061" t="s">
        <v>45</v>
      </c>
      <c r="H1061" t="s">
        <v>4658</v>
      </c>
      <c r="I1061">
        <v>8500</v>
      </c>
      <c r="J1061" t="s">
        <v>116</v>
      </c>
      <c r="K1061" t="s">
        <v>4661</v>
      </c>
      <c r="L1061" t="s">
        <v>4660</v>
      </c>
    </row>
    <row r="1062" spans="1:12" x14ac:dyDescent="0.2">
      <c r="A1062" t="s">
        <v>6396</v>
      </c>
      <c r="B1062" t="s">
        <v>27</v>
      </c>
      <c r="C1062">
        <v>692654093</v>
      </c>
      <c r="D1062" t="s">
        <v>215</v>
      </c>
      <c r="E1062" t="s">
        <v>28</v>
      </c>
      <c r="F1062" t="s">
        <v>89</v>
      </c>
      <c r="G1062" t="s">
        <v>74</v>
      </c>
      <c r="H1062" t="s">
        <v>4547</v>
      </c>
      <c r="I1062">
        <v>45661</v>
      </c>
      <c r="J1062" t="s">
        <v>121</v>
      </c>
      <c r="K1062" t="s">
        <v>4550</v>
      </c>
      <c r="L1062" t="s">
        <v>4549</v>
      </c>
    </row>
    <row r="1063" spans="1:12" x14ac:dyDescent="0.2">
      <c r="A1063" t="s">
        <v>6324</v>
      </c>
      <c r="B1063" t="s">
        <v>27</v>
      </c>
      <c r="C1063">
        <v>563171500</v>
      </c>
      <c r="D1063" t="s">
        <v>242</v>
      </c>
      <c r="E1063" t="s">
        <v>28</v>
      </c>
      <c r="F1063" t="s">
        <v>29</v>
      </c>
      <c r="G1063" t="s">
        <v>63</v>
      </c>
      <c r="H1063" t="s">
        <v>4662</v>
      </c>
      <c r="I1063">
        <v>42902</v>
      </c>
      <c r="J1063" t="s">
        <v>121</v>
      </c>
      <c r="K1063" t="s">
        <v>4665</v>
      </c>
      <c r="L1063" t="s">
        <v>4664</v>
      </c>
    </row>
    <row r="1064" spans="1:12" x14ac:dyDescent="0.2">
      <c r="A1064" t="s">
        <v>6773</v>
      </c>
      <c r="B1064" t="s">
        <v>27</v>
      </c>
      <c r="C1064">
        <v>548519387</v>
      </c>
      <c r="D1064" t="s">
        <v>215</v>
      </c>
      <c r="E1064" t="s">
        <v>28</v>
      </c>
      <c r="F1064" t="s">
        <v>89</v>
      </c>
      <c r="G1064" t="s">
        <v>45</v>
      </c>
      <c r="H1064" t="s">
        <v>4551</v>
      </c>
      <c r="I1064">
        <v>49082</v>
      </c>
      <c r="J1064" t="s">
        <v>116</v>
      </c>
      <c r="K1064" t="s">
        <v>4554</v>
      </c>
      <c r="L1064" t="s">
        <v>4553</v>
      </c>
    </row>
    <row r="1065" spans="1:12" x14ac:dyDescent="0.2">
      <c r="A1065" t="s">
        <v>6774</v>
      </c>
      <c r="B1065" t="s">
        <v>27</v>
      </c>
      <c r="C1065">
        <v>926637924</v>
      </c>
      <c r="D1065" t="s">
        <v>1777</v>
      </c>
      <c r="E1065" t="s">
        <v>262</v>
      </c>
      <c r="F1065" t="s">
        <v>626</v>
      </c>
      <c r="G1065" t="s">
        <v>63</v>
      </c>
      <c r="H1065" t="s">
        <v>4666</v>
      </c>
      <c r="I1065">
        <v>24658</v>
      </c>
      <c r="J1065" t="s">
        <v>121</v>
      </c>
      <c r="K1065" t="s">
        <v>4669</v>
      </c>
      <c r="L1065" t="s">
        <v>4668</v>
      </c>
    </row>
    <row r="1066" spans="1:12" x14ac:dyDescent="0.2">
      <c r="A1066" t="s">
        <v>6525</v>
      </c>
      <c r="B1066" t="s">
        <v>27</v>
      </c>
      <c r="C1066">
        <v>274530189</v>
      </c>
      <c r="D1066" t="s">
        <v>215</v>
      </c>
      <c r="E1066" t="s">
        <v>28</v>
      </c>
      <c r="F1066" t="s">
        <v>89</v>
      </c>
      <c r="G1066" t="s">
        <v>52</v>
      </c>
      <c r="H1066" t="s">
        <v>4555</v>
      </c>
      <c r="I1066">
        <v>19506</v>
      </c>
      <c r="J1066" t="s">
        <v>116</v>
      </c>
      <c r="K1066" t="s">
        <v>4558</v>
      </c>
      <c r="L1066" t="s">
        <v>4557</v>
      </c>
    </row>
    <row r="1067" spans="1:12" x14ac:dyDescent="0.2">
      <c r="A1067" t="s">
        <v>6664</v>
      </c>
      <c r="B1067" t="s">
        <v>27</v>
      </c>
      <c r="C1067">
        <v>912789895</v>
      </c>
      <c r="D1067" t="s">
        <v>100</v>
      </c>
      <c r="E1067" t="s">
        <v>28</v>
      </c>
      <c r="F1067" t="s">
        <v>48</v>
      </c>
      <c r="G1067" t="s">
        <v>74</v>
      </c>
      <c r="H1067" t="s">
        <v>4670</v>
      </c>
      <c r="I1067">
        <v>28958</v>
      </c>
      <c r="J1067" t="s">
        <v>116</v>
      </c>
      <c r="K1067" t="s">
        <v>4533</v>
      </c>
      <c r="L1067" t="s">
        <v>4672</v>
      </c>
    </row>
    <row r="1068" spans="1:12" x14ac:dyDescent="0.2">
      <c r="A1068" t="s">
        <v>6775</v>
      </c>
      <c r="B1068" t="s">
        <v>27</v>
      </c>
      <c r="C1068">
        <v>959528659</v>
      </c>
      <c r="D1068" t="s">
        <v>215</v>
      </c>
      <c r="E1068" t="s">
        <v>28</v>
      </c>
      <c r="F1068" t="s">
        <v>89</v>
      </c>
      <c r="G1068" t="s">
        <v>45</v>
      </c>
      <c r="H1068" t="s">
        <v>4559</v>
      </c>
      <c r="I1068">
        <v>39312</v>
      </c>
      <c r="J1068" t="s">
        <v>116</v>
      </c>
      <c r="K1068" t="s">
        <v>4562</v>
      </c>
      <c r="L1068" t="s">
        <v>4561</v>
      </c>
    </row>
    <row r="1069" spans="1:12" x14ac:dyDescent="0.2">
      <c r="A1069" t="s">
        <v>6300</v>
      </c>
      <c r="B1069" t="s">
        <v>27</v>
      </c>
      <c r="C1069">
        <v>588344018</v>
      </c>
      <c r="D1069" t="s">
        <v>4676</v>
      </c>
      <c r="E1069" t="s">
        <v>473</v>
      </c>
      <c r="F1069" t="s">
        <v>474</v>
      </c>
      <c r="G1069" t="s">
        <v>74</v>
      </c>
      <c r="H1069" t="s">
        <v>4673</v>
      </c>
      <c r="I1069">
        <v>29547</v>
      </c>
      <c r="J1069" t="s">
        <v>110</v>
      </c>
      <c r="K1069" t="s">
        <v>4677</v>
      </c>
      <c r="L1069" t="s">
        <v>4675</v>
      </c>
    </row>
    <row r="1070" spans="1:12" x14ac:dyDescent="0.2">
      <c r="A1070" t="s">
        <v>6776</v>
      </c>
      <c r="B1070" t="s">
        <v>27</v>
      </c>
      <c r="C1070">
        <v>725934360</v>
      </c>
      <c r="D1070" t="s">
        <v>485</v>
      </c>
      <c r="E1070" t="s">
        <v>28</v>
      </c>
      <c r="F1070" t="s">
        <v>36</v>
      </c>
      <c r="G1070" t="s">
        <v>74</v>
      </c>
      <c r="H1070" t="s">
        <v>4571</v>
      </c>
      <c r="I1070">
        <v>46942</v>
      </c>
      <c r="J1070" t="s">
        <v>116</v>
      </c>
      <c r="K1070" t="s">
        <v>4574</v>
      </c>
      <c r="L1070" t="s">
        <v>4573</v>
      </c>
    </row>
    <row r="1071" spans="1:12" x14ac:dyDescent="0.2">
      <c r="A1071" t="s">
        <v>6777</v>
      </c>
      <c r="B1071" t="s">
        <v>27</v>
      </c>
      <c r="C1071">
        <v>359160844</v>
      </c>
      <c r="D1071" t="s">
        <v>90</v>
      </c>
      <c r="E1071" t="s">
        <v>28</v>
      </c>
      <c r="F1071" t="s">
        <v>89</v>
      </c>
      <c r="G1071" t="s">
        <v>178</v>
      </c>
      <c r="H1071" t="s">
        <v>4678</v>
      </c>
      <c r="I1071">
        <v>6937</v>
      </c>
      <c r="J1071" t="s">
        <v>110</v>
      </c>
      <c r="K1071" t="s">
        <v>4681</v>
      </c>
      <c r="L1071" t="s">
        <v>4680</v>
      </c>
    </row>
    <row r="1072" spans="1:12" x14ac:dyDescent="0.2">
      <c r="A1072" t="s">
        <v>6778</v>
      </c>
      <c r="B1072" t="s">
        <v>27</v>
      </c>
      <c r="C1072">
        <v>428348549</v>
      </c>
      <c r="D1072" t="s">
        <v>485</v>
      </c>
      <c r="E1072" t="s">
        <v>28</v>
      </c>
      <c r="F1072" t="s">
        <v>36</v>
      </c>
      <c r="G1072" t="s">
        <v>63</v>
      </c>
      <c r="H1072" t="s">
        <v>4575</v>
      </c>
      <c r="I1072">
        <v>17584</v>
      </c>
      <c r="J1072" t="s">
        <v>116</v>
      </c>
      <c r="K1072" t="s">
        <v>4566</v>
      </c>
      <c r="L1072" t="s">
        <v>4577</v>
      </c>
    </row>
    <row r="1073" spans="1:12" x14ac:dyDescent="0.2">
      <c r="A1073" t="s">
        <v>6598</v>
      </c>
      <c r="B1073" t="s">
        <v>18</v>
      </c>
      <c r="C1073">
        <v>231423379</v>
      </c>
      <c r="D1073" t="s">
        <v>90</v>
      </c>
      <c r="E1073" t="s">
        <v>28</v>
      </c>
      <c r="F1073" t="s">
        <v>89</v>
      </c>
      <c r="G1073" t="s">
        <v>14</v>
      </c>
      <c r="H1073" t="s">
        <v>4682</v>
      </c>
      <c r="I1073">
        <v>2608</v>
      </c>
      <c r="J1073" t="s">
        <v>121</v>
      </c>
      <c r="K1073" t="s">
        <v>4685</v>
      </c>
      <c r="L1073" t="s">
        <v>4684</v>
      </c>
    </row>
    <row r="1074" spans="1:12" x14ac:dyDescent="0.2">
      <c r="A1074" t="s">
        <v>6779</v>
      </c>
      <c r="B1074" t="s">
        <v>18</v>
      </c>
      <c r="C1074">
        <v>141745939</v>
      </c>
      <c r="D1074" t="s">
        <v>485</v>
      </c>
      <c r="E1074" t="s">
        <v>28</v>
      </c>
      <c r="F1074" t="s">
        <v>36</v>
      </c>
      <c r="G1074" t="s">
        <v>74</v>
      </c>
      <c r="H1074" t="s">
        <v>4578</v>
      </c>
      <c r="I1074">
        <v>3921</v>
      </c>
      <c r="J1074" t="s">
        <v>116</v>
      </c>
      <c r="K1074" t="s">
        <v>4581</v>
      </c>
      <c r="L1074" t="s">
        <v>4580</v>
      </c>
    </row>
    <row r="1075" spans="1:12" x14ac:dyDescent="0.2">
      <c r="A1075" t="s">
        <v>6272</v>
      </c>
      <c r="B1075" t="s">
        <v>27</v>
      </c>
      <c r="C1075">
        <v>307927114</v>
      </c>
      <c r="D1075" t="s">
        <v>90</v>
      </c>
      <c r="E1075" t="s">
        <v>28</v>
      </c>
      <c r="F1075" t="s">
        <v>89</v>
      </c>
      <c r="G1075" t="s">
        <v>45</v>
      </c>
      <c r="H1075" t="s">
        <v>4686</v>
      </c>
      <c r="I1075">
        <v>47256</v>
      </c>
      <c r="J1075" t="s">
        <v>116</v>
      </c>
      <c r="K1075" t="s">
        <v>4689</v>
      </c>
      <c r="L1075" t="s">
        <v>4688</v>
      </c>
    </row>
    <row r="1076" spans="1:12" x14ac:dyDescent="0.2">
      <c r="A1076" t="s">
        <v>6775</v>
      </c>
      <c r="B1076" t="s">
        <v>27</v>
      </c>
      <c r="C1076">
        <v>783317554</v>
      </c>
      <c r="D1076" t="s">
        <v>49</v>
      </c>
      <c r="E1076" t="s">
        <v>28</v>
      </c>
      <c r="F1076" t="s">
        <v>48</v>
      </c>
      <c r="G1076" t="s">
        <v>52</v>
      </c>
      <c r="H1076" t="s">
        <v>4582</v>
      </c>
      <c r="I1076">
        <v>36481</v>
      </c>
      <c r="J1076" t="s">
        <v>116</v>
      </c>
      <c r="K1076" t="s">
        <v>4585</v>
      </c>
      <c r="L1076" t="s">
        <v>4584</v>
      </c>
    </row>
    <row r="1077" spans="1:12" x14ac:dyDescent="0.2">
      <c r="A1077" t="s">
        <v>6196</v>
      </c>
      <c r="B1077" t="s">
        <v>27</v>
      </c>
      <c r="C1077">
        <v>791404482</v>
      </c>
      <c r="D1077" t="s">
        <v>90</v>
      </c>
      <c r="E1077" t="s">
        <v>28</v>
      </c>
      <c r="F1077" t="s">
        <v>89</v>
      </c>
      <c r="G1077" t="s">
        <v>14</v>
      </c>
      <c r="H1077" t="s">
        <v>4690</v>
      </c>
      <c r="I1077">
        <v>19072</v>
      </c>
      <c r="J1077" t="s">
        <v>121</v>
      </c>
      <c r="K1077" t="s">
        <v>4693</v>
      </c>
      <c r="L1077" t="s">
        <v>4692</v>
      </c>
    </row>
    <row r="1078" spans="1:12" x14ac:dyDescent="0.2">
      <c r="A1078" t="s">
        <v>6164</v>
      </c>
      <c r="B1078" t="s">
        <v>27</v>
      </c>
      <c r="C1078">
        <v>841148400</v>
      </c>
      <c r="D1078" t="s">
        <v>49</v>
      </c>
      <c r="E1078" t="s">
        <v>28</v>
      </c>
      <c r="F1078" t="s">
        <v>48</v>
      </c>
      <c r="G1078" t="s">
        <v>14</v>
      </c>
      <c r="H1078" t="s">
        <v>4586</v>
      </c>
      <c r="I1078">
        <v>37286</v>
      </c>
      <c r="J1078" t="s">
        <v>121</v>
      </c>
      <c r="K1078" t="s">
        <v>4589</v>
      </c>
      <c r="L1078" t="s">
        <v>4588</v>
      </c>
    </row>
    <row r="1079" spans="1:12" x14ac:dyDescent="0.2">
      <c r="A1079" t="s">
        <v>6518</v>
      </c>
      <c r="B1079" t="s">
        <v>27</v>
      </c>
      <c r="C1079">
        <v>396503992</v>
      </c>
      <c r="D1079" t="s">
        <v>90</v>
      </c>
      <c r="E1079" t="s">
        <v>28</v>
      </c>
      <c r="F1079" t="s">
        <v>89</v>
      </c>
      <c r="G1079" t="s">
        <v>45</v>
      </c>
      <c r="H1079" t="s">
        <v>4694</v>
      </c>
      <c r="I1079">
        <v>36443</v>
      </c>
      <c r="J1079" t="s">
        <v>110</v>
      </c>
      <c r="K1079" t="s">
        <v>4697</v>
      </c>
      <c r="L1079" t="s">
        <v>4696</v>
      </c>
    </row>
    <row r="1080" spans="1:12" x14ac:dyDescent="0.2">
      <c r="A1080" t="s">
        <v>6780</v>
      </c>
      <c r="B1080" t="s">
        <v>27</v>
      </c>
      <c r="C1080">
        <v>418605456</v>
      </c>
      <c r="D1080" t="s">
        <v>49</v>
      </c>
      <c r="E1080" t="s">
        <v>28</v>
      </c>
      <c r="F1080" t="s">
        <v>48</v>
      </c>
      <c r="G1080" t="s">
        <v>24</v>
      </c>
      <c r="H1080" t="s">
        <v>4590</v>
      </c>
      <c r="I1080">
        <v>15937</v>
      </c>
      <c r="J1080" t="s">
        <v>121</v>
      </c>
      <c r="K1080" t="s">
        <v>4593</v>
      </c>
      <c r="L1080" t="s">
        <v>4592</v>
      </c>
    </row>
    <row r="1081" spans="1:12" x14ac:dyDescent="0.2">
      <c r="A1081" t="s">
        <v>6450</v>
      </c>
      <c r="B1081" t="s">
        <v>27</v>
      </c>
      <c r="C1081">
        <v>736722008</v>
      </c>
      <c r="D1081" t="s">
        <v>284</v>
      </c>
      <c r="E1081" t="s">
        <v>28</v>
      </c>
      <c r="F1081" t="s">
        <v>89</v>
      </c>
      <c r="G1081" t="s">
        <v>52</v>
      </c>
      <c r="H1081" t="s">
        <v>4698</v>
      </c>
      <c r="I1081">
        <v>45334</v>
      </c>
      <c r="J1081" t="s">
        <v>116</v>
      </c>
      <c r="K1081" t="s">
        <v>4701</v>
      </c>
      <c r="L1081" t="s">
        <v>4700</v>
      </c>
    </row>
    <row r="1082" spans="1:12" x14ac:dyDescent="0.2">
      <c r="A1082" t="s">
        <v>6648</v>
      </c>
      <c r="B1082" t="s">
        <v>27</v>
      </c>
      <c r="C1082">
        <v>445069664</v>
      </c>
      <c r="D1082" t="s">
        <v>49</v>
      </c>
      <c r="E1082" t="s">
        <v>28</v>
      </c>
      <c r="F1082" t="s">
        <v>48</v>
      </c>
      <c r="G1082" t="s">
        <v>14</v>
      </c>
      <c r="H1082" t="s">
        <v>4594</v>
      </c>
      <c r="I1082">
        <v>17888</v>
      </c>
      <c r="J1082" t="s">
        <v>116</v>
      </c>
      <c r="K1082" t="s">
        <v>4597</v>
      </c>
      <c r="L1082" t="s">
        <v>4596</v>
      </c>
    </row>
    <row r="1083" spans="1:12" x14ac:dyDescent="0.2">
      <c r="A1083" t="s">
        <v>6180</v>
      </c>
      <c r="B1083" t="s">
        <v>27</v>
      </c>
      <c r="C1083">
        <v>535078178</v>
      </c>
      <c r="D1083" t="s">
        <v>42</v>
      </c>
      <c r="E1083" t="s">
        <v>28</v>
      </c>
      <c r="F1083" t="s">
        <v>29</v>
      </c>
      <c r="G1083" t="s">
        <v>63</v>
      </c>
      <c r="H1083" t="s">
        <v>4702</v>
      </c>
      <c r="I1083">
        <v>41835</v>
      </c>
      <c r="J1083" t="s">
        <v>110</v>
      </c>
      <c r="K1083" t="s">
        <v>4705</v>
      </c>
      <c r="L1083" t="s">
        <v>4704</v>
      </c>
    </row>
    <row r="1084" spans="1:12" x14ac:dyDescent="0.2">
      <c r="A1084" t="s">
        <v>6770</v>
      </c>
      <c r="B1084" t="s">
        <v>27</v>
      </c>
      <c r="C1084">
        <v>488215439</v>
      </c>
      <c r="D1084" t="s">
        <v>42</v>
      </c>
      <c r="E1084" t="s">
        <v>28</v>
      </c>
      <c r="F1084" t="s">
        <v>29</v>
      </c>
      <c r="G1084" t="s">
        <v>14</v>
      </c>
      <c r="H1084" t="s">
        <v>4706</v>
      </c>
      <c r="I1084">
        <v>19748</v>
      </c>
      <c r="J1084" t="s">
        <v>110</v>
      </c>
      <c r="K1084" t="s">
        <v>4566</v>
      </c>
      <c r="L1084" t="s">
        <v>4708</v>
      </c>
    </row>
    <row r="1085" spans="1:12" x14ac:dyDescent="0.2">
      <c r="A1085" t="s">
        <v>6281</v>
      </c>
      <c r="B1085" t="s">
        <v>27</v>
      </c>
      <c r="C1085">
        <v>944894713</v>
      </c>
      <c r="D1085" t="s">
        <v>42</v>
      </c>
      <c r="E1085" t="s">
        <v>28</v>
      </c>
      <c r="F1085" t="s">
        <v>29</v>
      </c>
      <c r="G1085" t="s">
        <v>52</v>
      </c>
      <c r="H1085" t="s">
        <v>4709</v>
      </c>
      <c r="I1085">
        <v>44432</v>
      </c>
      <c r="J1085" t="s">
        <v>110</v>
      </c>
      <c r="K1085" t="s">
        <v>4712</v>
      </c>
      <c r="L1085" t="s">
        <v>4711</v>
      </c>
    </row>
    <row r="1086" spans="1:12" x14ac:dyDescent="0.2">
      <c r="A1086" t="s">
        <v>6781</v>
      </c>
      <c r="B1086" t="s">
        <v>27</v>
      </c>
      <c r="C1086">
        <v>595890402</v>
      </c>
      <c r="D1086" t="s">
        <v>301</v>
      </c>
      <c r="E1086" t="s">
        <v>28</v>
      </c>
      <c r="F1086" t="s">
        <v>148</v>
      </c>
      <c r="G1086" t="s">
        <v>14</v>
      </c>
      <c r="H1086" t="s">
        <v>4713</v>
      </c>
      <c r="I1086">
        <v>42733</v>
      </c>
      <c r="J1086" t="s">
        <v>121</v>
      </c>
      <c r="K1086" t="s">
        <v>4716</v>
      </c>
      <c r="L1086" t="s">
        <v>4715</v>
      </c>
    </row>
    <row r="1087" spans="1:12" x14ac:dyDescent="0.2">
      <c r="A1087" t="s">
        <v>6412</v>
      </c>
      <c r="B1087" t="s">
        <v>27</v>
      </c>
      <c r="C1087">
        <v>894222116</v>
      </c>
      <c r="D1087" t="s">
        <v>301</v>
      </c>
      <c r="E1087" t="s">
        <v>28</v>
      </c>
      <c r="F1087" t="s">
        <v>148</v>
      </c>
      <c r="G1087" t="s">
        <v>209</v>
      </c>
      <c r="H1087" t="s">
        <v>4717</v>
      </c>
      <c r="I1087">
        <v>49422</v>
      </c>
      <c r="J1087" t="s">
        <v>116</v>
      </c>
      <c r="K1087" t="s">
        <v>4720</v>
      </c>
      <c r="L1087" t="s">
        <v>4719</v>
      </c>
    </row>
    <row r="1088" spans="1:12" x14ac:dyDescent="0.2">
      <c r="A1088" t="s">
        <v>6782</v>
      </c>
      <c r="B1088" t="s">
        <v>27</v>
      </c>
      <c r="C1088">
        <v>819469879</v>
      </c>
      <c r="D1088" t="s">
        <v>301</v>
      </c>
      <c r="E1088" t="s">
        <v>28</v>
      </c>
      <c r="F1088" t="s">
        <v>148</v>
      </c>
      <c r="G1088" t="s">
        <v>86</v>
      </c>
      <c r="H1088" t="s">
        <v>4721</v>
      </c>
      <c r="I1088">
        <v>46481</v>
      </c>
      <c r="J1088" t="s">
        <v>110</v>
      </c>
      <c r="K1088" t="s">
        <v>4724</v>
      </c>
      <c r="L1088" t="s">
        <v>4723</v>
      </c>
    </row>
    <row r="1089" spans="1:12" x14ac:dyDescent="0.2">
      <c r="A1089" t="s">
        <v>6363</v>
      </c>
      <c r="B1089" t="s">
        <v>27</v>
      </c>
      <c r="C1089">
        <v>940976027</v>
      </c>
      <c r="D1089" t="s">
        <v>301</v>
      </c>
      <c r="E1089" t="s">
        <v>28</v>
      </c>
      <c r="F1089" t="s">
        <v>148</v>
      </c>
      <c r="G1089" t="s">
        <v>86</v>
      </c>
      <c r="H1089" t="s">
        <v>4725</v>
      </c>
      <c r="I1089">
        <v>8930</v>
      </c>
      <c r="J1089" t="s">
        <v>110</v>
      </c>
      <c r="K1089" t="s">
        <v>4728</v>
      </c>
      <c r="L1089" t="s">
        <v>4727</v>
      </c>
    </row>
    <row r="1090" spans="1:12" x14ac:dyDescent="0.2">
      <c r="A1090" t="s">
        <v>6308</v>
      </c>
      <c r="B1090" t="s">
        <v>27</v>
      </c>
      <c r="C1090">
        <v>693502845</v>
      </c>
      <c r="D1090" t="s">
        <v>301</v>
      </c>
      <c r="E1090" t="s">
        <v>28</v>
      </c>
      <c r="F1090" t="s">
        <v>148</v>
      </c>
      <c r="G1090" t="s">
        <v>45</v>
      </c>
      <c r="H1090" t="s">
        <v>4729</v>
      </c>
      <c r="I1090">
        <v>9298</v>
      </c>
      <c r="J1090" t="s">
        <v>116</v>
      </c>
      <c r="K1090" t="s">
        <v>4732</v>
      </c>
      <c r="L1090" t="s">
        <v>4731</v>
      </c>
    </row>
    <row r="1091" spans="1:12" x14ac:dyDescent="0.2">
      <c r="A1091" t="s">
        <v>6783</v>
      </c>
      <c r="B1091" t="s">
        <v>27</v>
      </c>
      <c r="C1091">
        <v>911908326</v>
      </c>
      <c r="D1091" t="s">
        <v>301</v>
      </c>
      <c r="E1091" t="s">
        <v>28</v>
      </c>
      <c r="F1091" t="s">
        <v>148</v>
      </c>
      <c r="G1091" t="s">
        <v>45</v>
      </c>
      <c r="H1091" t="s">
        <v>4733</v>
      </c>
      <c r="I1091">
        <v>10554</v>
      </c>
      <c r="J1091" t="s">
        <v>116</v>
      </c>
      <c r="K1091" t="s">
        <v>4736</v>
      </c>
      <c r="L1091" t="s">
        <v>4735</v>
      </c>
    </row>
    <row r="1092" spans="1:12" x14ac:dyDescent="0.2">
      <c r="A1092" t="s">
        <v>6428</v>
      </c>
      <c r="B1092" t="s">
        <v>27</v>
      </c>
      <c r="C1092">
        <v>519967701</v>
      </c>
      <c r="D1092" t="s">
        <v>301</v>
      </c>
      <c r="E1092" t="s">
        <v>28</v>
      </c>
      <c r="F1092" t="s">
        <v>148</v>
      </c>
      <c r="G1092" t="s">
        <v>63</v>
      </c>
      <c r="H1092" t="s">
        <v>4737</v>
      </c>
      <c r="I1092">
        <v>30037</v>
      </c>
      <c r="J1092" t="s">
        <v>116</v>
      </c>
      <c r="K1092" t="s">
        <v>4740</v>
      </c>
      <c r="L1092" t="s">
        <v>4739</v>
      </c>
    </row>
    <row r="1093" spans="1:12" x14ac:dyDescent="0.2">
      <c r="A1093" t="s">
        <v>6458</v>
      </c>
      <c r="B1093" t="s">
        <v>18</v>
      </c>
      <c r="C1093">
        <v>114110163</v>
      </c>
      <c r="D1093" t="s">
        <v>338</v>
      </c>
      <c r="E1093" t="s">
        <v>28</v>
      </c>
      <c r="F1093" t="s">
        <v>48</v>
      </c>
      <c r="G1093" t="s">
        <v>52</v>
      </c>
      <c r="H1093" t="s">
        <v>4849</v>
      </c>
      <c r="I1093">
        <v>2010</v>
      </c>
      <c r="J1093" t="s">
        <v>116</v>
      </c>
      <c r="K1093" t="s">
        <v>4852</v>
      </c>
      <c r="L1093" t="s">
        <v>4851</v>
      </c>
    </row>
    <row r="1094" spans="1:12" x14ac:dyDescent="0.2">
      <c r="A1094" t="s">
        <v>6784</v>
      </c>
      <c r="B1094" t="s">
        <v>27</v>
      </c>
      <c r="C1094">
        <v>542739735</v>
      </c>
      <c r="D1094" t="s">
        <v>578</v>
      </c>
      <c r="E1094" t="s">
        <v>28</v>
      </c>
      <c r="F1094" t="s">
        <v>59</v>
      </c>
      <c r="G1094" t="s">
        <v>45</v>
      </c>
      <c r="H1094" t="s">
        <v>4741</v>
      </c>
      <c r="I1094">
        <v>26196</v>
      </c>
      <c r="J1094" t="s">
        <v>110</v>
      </c>
      <c r="K1094" t="s">
        <v>4744</v>
      </c>
      <c r="L1094" t="s">
        <v>4743</v>
      </c>
    </row>
    <row r="1095" spans="1:12" x14ac:dyDescent="0.2">
      <c r="A1095" t="s">
        <v>6261</v>
      </c>
      <c r="B1095" t="s">
        <v>27</v>
      </c>
      <c r="C1095">
        <v>355632989</v>
      </c>
      <c r="D1095" t="s">
        <v>338</v>
      </c>
      <c r="E1095" t="s">
        <v>28</v>
      </c>
      <c r="F1095" t="s">
        <v>48</v>
      </c>
      <c r="G1095" t="s">
        <v>45</v>
      </c>
      <c r="H1095" t="s">
        <v>4853</v>
      </c>
      <c r="I1095">
        <v>30623</v>
      </c>
      <c r="J1095" t="s">
        <v>116</v>
      </c>
      <c r="K1095" t="s">
        <v>4856</v>
      </c>
      <c r="L1095" t="s">
        <v>4855</v>
      </c>
    </row>
    <row r="1096" spans="1:12" x14ac:dyDescent="0.2">
      <c r="A1096" t="s">
        <v>6785</v>
      </c>
      <c r="B1096" t="s">
        <v>27</v>
      </c>
      <c r="C1096">
        <v>782746794</v>
      </c>
      <c r="D1096" t="s">
        <v>578</v>
      </c>
      <c r="E1096" t="s">
        <v>28</v>
      </c>
      <c r="F1096" t="s">
        <v>59</v>
      </c>
      <c r="G1096" t="s">
        <v>45</v>
      </c>
      <c r="H1096" t="s">
        <v>4745</v>
      </c>
      <c r="I1096">
        <v>45571</v>
      </c>
      <c r="J1096" t="s">
        <v>116</v>
      </c>
      <c r="K1096" t="s">
        <v>4748</v>
      </c>
      <c r="L1096" t="s">
        <v>4747</v>
      </c>
    </row>
    <row r="1097" spans="1:12" x14ac:dyDescent="0.2">
      <c r="A1097" t="s">
        <v>6786</v>
      </c>
      <c r="B1097" t="s">
        <v>27</v>
      </c>
      <c r="C1097">
        <v>909458529</v>
      </c>
      <c r="D1097" t="s">
        <v>338</v>
      </c>
      <c r="E1097" t="s">
        <v>28</v>
      </c>
      <c r="F1097" t="s">
        <v>48</v>
      </c>
      <c r="G1097" t="s">
        <v>107</v>
      </c>
      <c r="H1097" t="s">
        <v>4857</v>
      </c>
      <c r="I1097">
        <v>10552</v>
      </c>
      <c r="J1097" t="s">
        <v>116</v>
      </c>
      <c r="K1097" t="s">
        <v>4860</v>
      </c>
      <c r="L1097" t="s">
        <v>4859</v>
      </c>
    </row>
    <row r="1098" spans="1:12" x14ac:dyDescent="0.2">
      <c r="A1098" t="s">
        <v>6228</v>
      </c>
      <c r="B1098" t="s">
        <v>27</v>
      </c>
      <c r="C1098">
        <v>815263048</v>
      </c>
      <c r="D1098" t="s">
        <v>578</v>
      </c>
      <c r="E1098" t="s">
        <v>28</v>
      </c>
      <c r="F1098" t="s">
        <v>59</v>
      </c>
      <c r="G1098" t="s">
        <v>24</v>
      </c>
      <c r="H1098" t="s">
        <v>4749</v>
      </c>
      <c r="I1098">
        <v>20922</v>
      </c>
      <c r="J1098" t="s">
        <v>110</v>
      </c>
      <c r="K1098" t="s">
        <v>4752</v>
      </c>
      <c r="L1098" t="s">
        <v>4751</v>
      </c>
    </row>
    <row r="1099" spans="1:12" x14ac:dyDescent="0.2">
      <c r="A1099" t="s">
        <v>6555</v>
      </c>
      <c r="B1099" t="s">
        <v>27</v>
      </c>
      <c r="C1099">
        <v>834216710</v>
      </c>
      <c r="D1099" t="s">
        <v>347</v>
      </c>
      <c r="E1099" t="s">
        <v>28</v>
      </c>
      <c r="F1099" t="s">
        <v>77</v>
      </c>
      <c r="G1099" t="s">
        <v>14</v>
      </c>
      <c r="H1099" t="s">
        <v>4861</v>
      </c>
      <c r="I1099">
        <v>25717</v>
      </c>
      <c r="J1099" t="s">
        <v>110</v>
      </c>
      <c r="K1099" t="s">
        <v>4864</v>
      </c>
      <c r="L1099" t="s">
        <v>4863</v>
      </c>
    </row>
    <row r="1100" spans="1:12" x14ac:dyDescent="0.2">
      <c r="A1100" t="s">
        <v>6487</v>
      </c>
      <c r="B1100" t="s">
        <v>27</v>
      </c>
      <c r="C1100">
        <v>691021164</v>
      </c>
      <c r="D1100" t="s">
        <v>578</v>
      </c>
      <c r="E1100" t="s">
        <v>28</v>
      </c>
      <c r="F1100" t="s">
        <v>59</v>
      </c>
      <c r="G1100" t="s">
        <v>24</v>
      </c>
      <c r="H1100" t="s">
        <v>4753</v>
      </c>
      <c r="I1100">
        <v>11764</v>
      </c>
      <c r="J1100" t="s">
        <v>116</v>
      </c>
      <c r="K1100" t="s">
        <v>4756</v>
      </c>
      <c r="L1100" t="s">
        <v>4755</v>
      </c>
    </row>
    <row r="1101" spans="1:12" x14ac:dyDescent="0.2">
      <c r="A1101" t="s">
        <v>6401</v>
      </c>
      <c r="B1101" t="s">
        <v>27</v>
      </c>
      <c r="C1101">
        <v>351087962</v>
      </c>
      <c r="D1101" t="s">
        <v>347</v>
      </c>
      <c r="E1101" t="s">
        <v>28</v>
      </c>
      <c r="F1101" t="s">
        <v>77</v>
      </c>
      <c r="G1101" t="s">
        <v>52</v>
      </c>
      <c r="H1101" t="s">
        <v>4865</v>
      </c>
      <c r="I1101">
        <v>25270</v>
      </c>
      <c r="J1101" t="s">
        <v>110</v>
      </c>
      <c r="K1101" t="s">
        <v>4868</v>
      </c>
      <c r="L1101" t="s">
        <v>4867</v>
      </c>
    </row>
    <row r="1102" spans="1:12" x14ac:dyDescent="0.2">
      <c r="A1102" t="s">
        <v>6341</v>
      </c>
      <c r="B1102" t="s">
        <v>27</v>
      </c>
      <c r="C1102">
        <v>533844280</v>
      </c>
      <c r="D1102" t="s">
        <v>578</v>
      </c>
      <c r="E1102" t="s">
        <v>28</v>
      </c>
      <c r="F1102" t="s">
        <v>59</v>
      </c>
      <c r="G1102" t="s">
        <v>45</v>
      </c>
      <c r="H1102" t="s">
        <v>4757</v>
      </c>
      <c r="I1102">
        <v>37569</v>
      </c>
      <c r="J1102" t="s">
        <v>116</v>
      </c>
      <c r="K1102" t="s">
        <v>4760</v>
      </c>
      <c r="L1102" t="s">
        <v>4759</v>
      </c>
    </row>
    <row r="1103" spans="1:12" x14ac:dyDescent="0.2">
      <c r="A1103" t="s">
        <v>6787</v>
      </c>
      <c r="B1103" t="s">
        <v>27</v>
      </c>
      <c r="C1103">
        <v>723645551</v>
      </c>
      <c r="D1103" t="s">
        <v>347</v>
      </c>
      <c r="E1103" t="s">
        <v>28</v>
      </c>
      <c r="F1103" t="s">
        <v>77</v>
      </c>
      <c r="G1103" t="s">
        <v>63</v>
      </c>
      <c r="H1103" t="s">
        <v>4869</v>
      </c>
      <c r="I1103">
        <v>39157</v>
      </c>
      <c r="J1103" t="s">
        <v>121</v>
      </c>
      <c r="K1103" t="s">
        <v>4872</v>
      </c>
      <c r="L1103" t="s">
        <v>4871</v>
      </c>
    </row>
    <row r="1104" spans="1:12" x14ac:dyDescent="0.2">
      <c r="A1104" t="s">
        <v>6163</v>
      </c>
      <c r="B1104" t="s">
        <v>27</v>
      </c>
      <c r="C1104">
        <v>737188016</v>
      </c>
      <c r="D1104" t="s">
        <v>2985</v>
      </c>
      <c r="E1104" t="s">
        <v>262</v>
      </c>
      <c r="F1104" t="s">
        <v>263</v>
      </c>
      <c r="G1104" t="s">
        <v>63</v>
      </c>
      <c r="H1104" t="s">
        <v>4761</v>
      </c>
      <c r="I1104">
        <v>46545</v>
      </c>
      <c r="J1104" t="s">
        <v>116</v>
      </c>
      <c r="K1104" t="s">
        <v>4764</v>
      </c>
      <c r="L1104" t="s">
        <v>4763</v>
      </c>
    </row>
    <row r="1105" spans="1:12" x14ac:dyDescent="0.2">
      <c r="A1105" t="s">
        <v>6788</v>
      </c>
      <c r="B1105" t="s">
        <v>27</v>
      </c>
      <c r="C1105">
        <v>906476098</v>
      </c>
      <c r="D1105" t="s">
        <v>347</v>
      </c>
      <c r="E1105" t="s">
        <v>28</v>
      </c>
      <c r="F1105" t="s">
        <v>77</v>
      </c>
      <c r="G1105" t="s">
        <v>178</v>
      </c>
      <c r="H1105" t="s">
        <v>4873</v>
      </c>
      <c r="I1105">
        <v>5246</v>
      </c>
      <c r="J1105" t="s">
        <v>121</v>
      </c>
      <c r="K1105" t="s">
        <v>4876</v>
      </c>
      <c r="L1105" t="s">
        <v>4875</v>
      </c>
    </row>
    <row r="1106" spans="1:12" x14ac:dyDescent="0.2">
      <c r="A1106" t="s">
        <v>6789</v>
      </c>
      <c r="B1106" t="s">
        <v>27</v>
      </c>
      <c r="C1106">
        <v>698625070</v>
      </c>
      <c r="D1106" t="s">
        <v>37</v>
      </c>
      <c r="E1106" t="s">
        <v>28</v>
      </c>
      <c r="F1106" t="s">
        <v>36</v>
      </c>
      <c r="G1106" t="s">
        <v>63</v>
      </c>
      <c r="H1106" t="s">
        <v>4765</v>
      </c>
      <c r="I1106">
        <v>33382</v>
      </c>
      <c r="J1106" t="s">
        <v>116</v>
      </c>
      <c r="K1106" t="s">
        <v>4768</v>
      </c>
      <c r="L1106" t="s">
        <v>4767</v>
      </c>
    </row>
    <row r="1107" spans="1:12" x14ac:dyDescent="0.2">
      <c r="A1107" t="s">
        <v>6790</v>
      </c>
      <c r="B1107" t="s">
        <v>27</v>
      </c>
      <c r="C1107">
        <v>657363701</v>
      </c>
      <c r="D1107" t="s">
        <v>2553</v>
      </c>
      <c r="E1107" t="s">
        <v>473</v>
      </c>
      <c r="F1107" t="s">
        <v>474</v>
      </c>
      <c r="G1107" t="s">
        <v>107</v>
      </c>
      <c r="H1107" t="s">
        <v>4877</v>
      </c>
      <c r="I1107">
        <v>20115</v>
      </c>
      <c r="J1107" t="s">
        <v>121</v>
      </c>
      <c r="K1107" t="s">
        <v>4880</v>
      </c>
      <c r="L1107" t="s">
        <v>4879</v>
      </c>
    </row>
    <row r="1108" spans="1:12" x14ac:dyDescent="0.2">
      <c r="A1108" t="s">
        <v>6679</v>
      </c>
      <c r="B1108" t="s">
        <v>27</v>
      </c>
      <c r="C1108">
        <v>802749277</v>
      </c>
      <c r="D1108" t="s">
        <v>37</v>
      </c>
      <c r="E1108" t="s">
        <v>28</v>
      </c>
      <c r="F1108" t="s">
        <v>36</v>
      </c>
      <c r="G1108" t="s">
        <v>24</v>
      </c>
      <c r="H1108" t="s">
        <v>4769</v>
      </c>
      <c r="I1108">
        <v>35067</v>
      </c>
      <c r="J1108" t="s">
        <v>116</v>
      </c>
      <c r="K1108" t="s">
        <v>4772</v>
      </c>
      <c r="L1108" t="s">
        <v>4771</v>
      </c>
    </row>
    <row r="1109" spans="1:12" x14ac:dyDescent="0.2">
      <c r="A1109" t="s">
        <v>6791</v>
      </c>
      <c r="B1109" t="s">
        <v>27</v>
      </c>
      <c r="C1109">
        <v>353156133</v>
      </c>
      <c r="D1109" t="s">
        <v>37</v>
      </c>
      <c r="E1109" t="s">
        <v>28</v>
      </c>
      <c r="F1109" t="s">
        <v>36</v>
      </c>
      <c r="G1109" t="s">
        <v>86</v>
      </c>
      <c r="H1109" t="s">
        <v>4773</v>
      </c>
      <c r="I1109">
        <v>20299</v>
      </c>
      <c r="J1109" t="s">
        <v>121</v>
      </c>
      <c r="K1109" t="s">
        <v>4776</v>
      </c>
      <c r="L1109" t="s">
        <v>4775</v>
      </c>
    </row>
    <row r="1110" spans="1:12" x14ac:dyDescent="0.2">
      <c r="A1110" t="s">
        <v>6666</v>
      </c>
      <c r="B1110" t="s">
        <v>27</v>
      </c>
      <c r="C1110">
        <v>781441863</v>
      </c>
      <c r="D1110" t="s">
        <v>37</v>
      </c>
      <c r="E1110" t="s">
        <v>28</v>
      </c>
      <c r="F1110" t="s">
        <v>36</v>
      </c>
      <c r="G1110" t="s">
        <v>178</v>
      </c>
      <c r="H1110" t="s">
        <v>4777</v>
      </c>
      <c r="I1110">
        <v>46854</v>
      </c>
      <c r="J1110" t="s">
        <v>121</v>
      </c>
      <c r="K1110" t="s">
        <v>4780</v>
      </c>
      <c r="L1110" t="s">
        <v>4779</v>
      </c>
    </row>
    <row r="1111" spans="1:12" x14ac:dyDescent="0.2">
      <c r="A1111" t="s">
        <v>6453</v>
      </c>
      <c r="B1111" t="s">
        <v>27</v>
      </c>
      <c r="C1111">
        <v>458011573</v>
      </c>
      <c r="D1111" t="s">
        <v>37</v>
      </c>
      <c r="E1111" t="s">
        <v>28</v>
      </c>
      <c r="F1111" t="s">
        <v>36</v>
      </c>
      <c r="G1111" t="s">
        <v>107</v>
      </c>
      <c r="H1111" t="s">
        <v>4781</v>
      </c>
      <c r="I1111">
        <v>32387</v>
      </c>
      <c r="J1111" t="s">
        <v>116</v>
      </c>
      <c r="K1111" t="s">
        <v>4784</v>
      </c>
      <c r="L1111" t="s">
        <v>4783</v>
      </c>
    </row>
    <row r="1112" spans="1:12" x14ac:dyDescent="0.2">
      <c r="A1112" t="s">
        <v>6792</v>
      </c>
      <c r="B1112" t="s">
        <v>27</v>
      </c>
      <c r="C1112">
        <v>905305517</v>
      </c>
      <c r="D1112" t="s">
        <v>71</v>
      </c>
      <c r="E1112" t="s">
        <v>28</v>
      </c>
      <c r="F1112" t="s">
        <v>59</v>
      </c>
      <c r="G1112" t="s">
        <v>86</v>
      </c>
      <c r="H1112" t="s">
        <v>4785</v>
      </c>
      <c r="I1112">
        <v>7115</v>
      </c>
      <c r="J1112" t="s">
        <v>121</v>
      </c>
      <c r="K1112" t="s">
        <v>4788</v>
      </c>
      <c r="L1112" t="s">
        <v>4787</v>
      </c>
    </row>
    <row r="1113" spans="1:12" x14ac:dyDescent="0.2">
      <c r="A1113" t="s">
        <v>6789</v>
      </c>
      <c r="B1113" t="s">
        <v>27</v>
      </c>
      <c r="C1113">
        <v>832873602</v>
      </c>
      <c r="D1113" t="s">
        <v>71</v>
      </c>
      <c r="E1113" t="s">
        <v>28</v>
      </c>
      <c r="F1113" t="s">
        <v>59</v>
      </c>
      <c r="G1113" t="s">
        <v>45</v>
      </c>
      <c r="H1113" t="s">
        <v>4789</v>
      </c>
      <c r="I1113">
        <v>38696</v>
      </c>
      <c r="J1113" t="s">
        <v>116</v>
      </c>
      <c r="K1113" t="s">
        <v>4792</v>
      </c>
      <c r="L1113" t="s">
        <v>4791</v>
      </c>
    </row>
    <row r="1114" spans="1:12" x14ac:dyDescent="0.2">
      <c r="A1114" t="s">
        <v>6793</v>
      </c>
      <c r="B1114" t="s">
        <v>27</v>
      </c>
      <c r="C1114">
        <v>529316930</v>
      </c>
      <c r="D1114" t="s">
        <v>71</v>
      </c>
      <c r="E1114" t="s">
        <v>28</v>
      </c>
      <c r="F1114" t="s">
        <v>59</v>
      </c>
      <c r="G1114" t="s">
        <v>52</v>
      </c>
      <c r="H1114" t="s">
        <v>4793</v>
      </c>
      <c r="I1114">
        <v>13844</v>
      </c>
      <c r="J1114" t="s">
        <v>110</v>
      </c>
      <c r="K1114" t="s">
        <v>4796</v>
      </c>
      <c r="L1114" t="s">
        <v>4795</v>
      </c>
    </row>
    <row r="1115" spans="1:12" x14ac:dyDescent="0.2">
      <c r="A1115" t="s">
        <v>6712</v>
      </c>
      <c r="B1115" t="s">
        <v>27</v>
      </c>
      <c r="C1115">
        <v>584733469</v>
      </c>
      <c r="D1115" t="s">
        <v>71</v>
      </c>
      <c r="E1115" t="s">
        <v>28</v>
      </c>
      <c r="F1115" t="s">
        <v>59</v>
      </c>
      <c r="G1115" t="s">
        <v>63</v>
      </c>
      <c r="H1115" t="s">
        <v>4797</v>
      </c>
      <c r="I1115">
        <v>24047</v>
      </c>
      <c r="J1115" t="s">
        <v>110</v>
      </c>
      <c r="K1115" t="s">
        <v>4800</v>
      </c>
      <c r="L1115" t="s">
        <v>4799</v>
      </c>
    </row>
    <row r="1116" spans="1:12" x14ac:dyDescent="0.2">
      <c r="A1116" t="s">
        <v>6658</v>
      </c>
      <c r="B1116" t="s">
        <v>27</v>
      </c>
      <c r="C1116">
        <v>773676653</v>
      </c>
      <c r="D1116" t="s">
        <v>66</v>
      </c>
      <c r="E1116" t="s">
        <v>28</v>
      </c>
      <c r="F1116" t="s">
        <v>59</v>
      </c>
      <c r="G1116" t="s">
        <v>86</v>
      </c>
      <c r="H1116" t="s">
        <v>4801</v>
      </c>
      <c r="I1116">
        <v>20354</v>
      </c>
      <c r="J1116" t="s">
        <v>116</v>
      </c>
      <c r="K1116" t="s">
        <v>4804</v>
      </c>
      <c r="L1116" t="s">
        <v>4803</v>
      </c>
    </row>
    <row r="1117" spans="1:12" x14ac:dyDescent="0.2">
      <c r="A1117" t="s">
        <v>6269</v>
      </c>
      <c r="B1117" t="s">
        <v>27</v>
      </c>
      <c r="C1117">
        <v>969686892</v>
      </c>
      <c r="D1117" t="s">
        <v>66</v>
      </c>
      <c r="E1117" t="s">
        <v>28</v>
      </c>
      <c r="F1117" t="s">
        <v>59</v>
      </c>
      <c r="G1117" t="s">
        <v>107</v>
      </c>
      <c r="H1117" t="s">
        <v>4805</v>
      </c>
      <c r="I1117">
        <v>16727</v>
      </c>
      <c r="J1117" t="s">
        <v>116</v>
      </c>
      <c r="K1117" t="s">
        <v>4808</v>
      </c>
      <c r="L1117" t="s">
        <v>4807</v>
      </c>
    </row>
    <row r="1118" spans="1:12" x14ac:dyDescent="0.2">
      <c r="A1118" t="s">
        <v>6794</v>
      </c>
      <c r="B1118" t="s">
        <v>27</v>
      </c>
      <c r="C1118">
        <v>377739452</v>
      </c>
      <c r="D1118" t="s">
        <v>66</v>
      </c>
      <c r="E1118" t="s">
        <v>28</v>
      </c>
      <c r="F1118" t="s">
        <v>59</v>
      </c>
      <c r="G1118" t="s">
        <v>107</v>
      </c>
      <c r="H1118" t="s">
        <v>4809</v>
      </c>
      <c r="I1118">
        <v>32931</v>
      </c>
      <c r="J1118" t="s">
        <v>121</v>
      </c>
      <c r="K1118" t="s">
        <v>4812</v>
      </c>
      <c r="L1118" t="s">
        <v>4811</v>
      </c>
    </row>
    <row r="1119" spans="1:12" x14ac:dyDescent="0.2">
      <c r="A1119" t="s">
        <v>6795</v>
      </c>
      <c r="B1119" t="s">
        <v>27</v>
      </c>
      <c r="C1119">
        <v>702446619</v>
      </c>
      <c r="D1119" t="s">
        <v>861</v>
      </c>
      <c r="E1119" t="s">
        <v>19</v>
      </c>
      <c r="F1119" t="s">
        <v>20</v>
      </c>
      <c r="G1119" t="s">
        <v>52</v>
      </c>
      <c r="H1119" t="s">
        <v>4813</v>
      </c>
      <c r="I1119">
        <v>36269</v>
      </c>
      <c r="J1119" t="s">
        <v>121</v>
      </c>
      <c r="K1119" t="s">
        <v>4816</v>
      </c>
      <c r="L1119" t="s">
        <v>4815</v>
      </c>
    </row>
    <row r="1120" spans="1:12" x14ac:dyDescent="0.2">
      <c r="A1120" t="s">
        <v>6680</v>
      </c>
      <c r="B1120" t="s">
        <v>18</v>
      </c>
      <c r="C1120">
        <v>241332651</v>
      </c>
      <c r="D1120" t="s">
        <v>2333</v>
      </c>
      <c r="E1120" t="s">
        <v>19</v>
      </c>
      <c r="F1120" t="s">
        <v>20</v>
      </c>
      <c r="G1120" t="s">
        <v>86</v>
      </c>
      <c r="H1120" t="s">
        <v>4817</v>
      </c>
      <c r="I1120">
        <v>2334</v>
      </c>
      <c r="J1120" t="s">
        <v>110</v>
      </c>
      <c r="K1120" t="s">
        <v>4820</v>
      </c>
      <c r="L1120" t="s">
        <v>4819</v>
      </c>
    </row>
    <row r="1121" spans="1:12" x14ac:dyDescent="0.2">
      <c r="A1121" t="s">
        <v>6455</v>
      </c>
      <c r="B1121" t="s">
        <v>27</v>
      </c>
      <c r="C1121">
        <v>753971760</v>
      </c>
      <c r="D1121" t="s">
        <v>1140</v>
      </c>
      <c r="E1121" t="s">
        <v>262</v>
      </c>
      <c r="F1121" t="s">
        <v>1139</v>
      </c>
      <c r="G1121" t="s">
        <v>63</v>
      </c>
      <c r="H1121" t="s">
        <v>4821</v>
      </c>
      <c r="I1121">
        <v>31519</v>
      </c>
      <c r="J1121" t="s">
        <v>116</v>
      </c>
      <c r="K1121" t="s">
        <v>4824</v>
      </c>
      <c r="L1121" t="s">
        <v>4823</v>
      </c>
    </row>
    <row r="1122" spans="1:12" x14ac:dyDescent="0.2">
      <c r="A1122" t="s">
        <v>6358</v>
      </c>
      <c r="B1122" t="s">
        <v>27</v>
      </c>
      <c r="C1122">
        <v>363503317</v>
      </c>
      <c r="D1122" t="s">
        <v>4832</v>
      </c>
      <c r="E1122" t="s">
        <v>473</v>
      </c>
      <c r="F1122" t="s">
        <v>636</v>
      </c>
      <c r="G1122" t="s">
        <v>24</v>
      </c>
      <c r="H1122" t="s">
        <v>4829</v>
      </c>
      <c r="I1122">
        <v>20869</v>
      </c>
      <c r="J1122" t="s">
        <v>116</v>
      </c>
      <c r="K1122" t="s">
        <v>4833</v>
      </c>
      <c r="L1122" t="s">
        <v>4831</v>
      </c>
    </row>
    <row r="1123" spans="1:12" x14ac:dyDescent="0.2">
      <c r="A1123" t="s">
        <v>6666</v>
      </c>
      <c r="B1123" t="s">
        <v>27</v>
      </c>
      <c r="C1123">
        <v>853609093</v>
      </c>
      <c r="D1123" t="s">
        <v>4832</v>
      </c>
      <c r="E1123" t="s">
        <v>473</v>
      </c>
      <c r="F1123" t="s">
        <v>636</v>
      </c>
      <c r="G1123" t="s">
        <v>24</v>
      </c>
      <c r="H1123" t="s">
        <v>4834</v>
      </c>
      <c r="I1123">
        <v>42638</v>
      </c>
      <c r="J1123" t="s">
        <v>116</v>
      </c>
      <c r="K1123" t="s">
        <v>4837</v>
      </c>
      <c r="L1123" t="s">
        <v>4836</v>
      </c>
    </row>
    <row r="1124" spans="1:12" x14ac:dyDescent="0.2">
      <c r="A1124" t="s">
        <v>6796</v>
      </c>
      <c r="B1124" t="s">
        <v>27</v>
      </c>
      <c r="C1124">
        <v>636210249</v>
      </c>
      <c r="D1124" t="s">
        <v>338</v>
      </c>
      <c r="E1124" t="s">
        <v>28</v>
      </c>
      <c r="F1124" t="s">
        <v>48</v>
      </c>
      <c r="G1124" t="s">
        <v>107</v>
      </c>
      <c r="H1124" t="s">
        <v>4838</v>
      </c>
      <c r="I1124">
        <v>47454</v>
      </c>
      <c r="J1124" t="s">
        <v>116</v>
      </c>
      <c r="K1124" t="s">
        <v>4841</v>
      </c>
      <c r="L1124" t="s">
        <v>4840</v>
      </c>
    </row>
    <row r="1125" spans="1:12" x14ac:dyDescent="0.2">
      <c r="A1125" t="s">
        <v>6507</v>
      </c>
      <c r="B1125" t="s">
        <v>27</v>
      </c>
      <c r="C1125">
        <v>395184414</v>
      </c>
      <c r="D1125" t="s">
        <v>338</v>
      </c>
      <c r="E1125" t="s">
        <v>28</v>
      </c>
      <c r="F1125" t="s">
        <v>48</v>
      </c>
      <c r="G1125" t="s">
        <v>107</v>
      </c>
      <c r="H1125" t="s">
        <v>4842</v>
      </c>
      <c r="I1125">
        <v>46693</v>
      </c>
      <c r="J1125" t="s">
        <v>110</v>
      </c>
      <c r="K1125" t="s">
        <v>4404</v>
      </c>
      <c r="L1125" t="s">
        <v>4844</v>
      </c>
    </row>
    <row r="1126" spans="1:12" x14ac:dyDescent="0.2">
      <c r="A1126" t="s">
        <v>6616</v>
      </c>
      <c r="B1126" t="s">
        <v>18</v>
      </c>
      <c r="C1126">
        <v>102280814</v>
      </c>
      <c r="D1126" t="s">
        <v>338</v>
      </c>
      <c r="E1126" t="s">
        <v>28</v>
      </c>
      <c r="F1126" t="s">
        <v>48</v>
      </c>
      <c r="G1126" t="s">
        <v>86</v>
      </c>
      <c r="H1126" t="s">
        <v>4845</v>
      </c>
      <c r="I1126">
        <v>3664</v>
      </c>
      <c r="J1126" t="s">
        <v>116</v>
      </c>
      <c r="K1126" t="s">
        <v>4848</v>
      </c>
      <c r="L1126" t="s">
        <v>4847</v>
      </c>
    </row>
    <row r="1127" spans="1:12" x14ac:dyDescent="0.2">
      <c r="A1127" t="s">
        <v>6797</v>
      </c>
      <c r="B1127" t="s">
        <v>27</v>
      </c>
      <c r="C1127">
        <v>684019674</v>
      </c>
      <c r="D1127" t="s">
        <v>637</v>
      </c>
      <c r="E1127" t="s">
        <v>473</v>
      </c>
      <c r="F1127" t="s">
        <v>636</v>
      </c>
      <c r="G1127" t="s">
        <v>178</v>
      </c>
      <c r="H1127" t="s">
        <v>4881</v>
      </c>
      <c r="I1127">
        <v>14714</v>
      </c>
      <c r="J1127" t="s">
        <v>121</v>
      </c>
      <c r="K1127" t="s">
        <v>4884</v>
      </c>
      <c r="L1127" t="s">
        <v>4883</v>
      </c>
    </row>
    <row r="1128" spans="1:12" x14ac:dyDescent="0.2">
      <c r="A1128" t="s">
        <v>6798</v>
      </c>
      <c r="B1128" t="s">
        <v>27</v>
      </c>
      <c r="C1128">
        <v>265614783</v>
      </c>
      <c r="D1128" t="s">
        <v>111</v>
      </c>
      <c r="E1128" t="s">
        <v>28</v>
      </c>
      <c r="F1128" t="s">
        <v>29</v>
      </c>
      <c r="G1128" t="s">
        <v>86</v>
      </c>
      <c r="H1128" t="s">
        <v>4889</v>
      </c>
      <c r="I1128">
        <v>19603</v>
      </c>
      <c r="J1128" t="s">
        <v>110</v>
      </c>
      <c r="K1128" t="s">
        <v>4892</v>
      </c>
      <c r="L1128" t="s">
        <v>4891</v>
      </c>
    </row>
    <row r="1129" spans="1:12" x14ac:dyDescent="0.2">
      <c r="A1129" t="s">
        <v>6606</v>
      </c>
      <c r="B1129" t="s">
        <v>27</v>
      </c>
      <c r="C1129">
        <v>334440287</v>
      </c>
      <c r="D1129" t="s">
        <v>111</v>
      </c>
      <c r="E1129" t="s">
        <v>28</v>
      </c>
      <c r="F1129" t="s">
        <v>29</v>
      </c>
      <c r="G1129" t="s">
        <v>45</v>
      </c>
      <c r="H1129" t="s">
        <v>4893</v>
      </c>
      <c r="I1129">
        <v>49227</v>
      </c>
      <c r="J1129" t="s">
        <v>116</v>
      </c>
      <c r="K1129" t="s">
        <v>4896</v>
      </c>
      <c r="L1129" t="s">
        <v>4895</v>
      </c>
    </row>
    <row r="1130" spans="1:12" x14ac:dyDescent="0.2">
      <c r="A1130" t="s">
        <v>6799</v>
      </c>
      <c r="B1130" t="s">
        <v>27</v>
      </c>
      <c r="C1130">
        <v>694377657</v>
      </c>
      <c r="D1130" t="s">
        <v>111</v>
      </c>
      <c r="E1130" t="s">
        <v>28</v>
      </c>
      <c r="F1130" t="s">
        <v>29</v>
      </c>
      <c r="G1130" t="s">
        <v>74</v>
      </c>
      <c r="H1130" t="s">
        <v>4897</v>
      </c>
      <c r="I1130">
        <v>47811</v>
      </c>
      <c r="J1130" t="s">
        <v>116</v>
      </c>
      <c r="K1130" t="s">
        <v>4900</v>
      </c>
      <c r="L1130" t="s">
        <v>4899</v>
      </c>
    </row>
    <row r="1131" spans="1:12" x14ac:dyDescent="0.2">
      <c r="A1131" t="s">
        <v>6342</v>
      </c>
      <c r="B1131" t="s">
        <v>27</v>
      </c>
      <c r="C1131">
        <v>600607512</v>
      </c>
      <c r="D1131" t="s">
        <v>149</v>
      </c>
      <c r="E1131" t="s">
        <v>28</v>
      </c>
      <c r="F1131" t="s">
        <v>148</v>
      </c>
      <c r="G1131" t="s">
        <v>86</v>
      </c>
      <c r="H1131" t="s">
        <v>4901</v>
      </c>
      <c r="I1131">
        <v>47959</v>
      </c>
      <c r="J1131" t="s">
        <v>110</v>
      </c>
      <c r="K1131" t="s">
        <v>4904</v>
      </c>
      <c r="L1131" t="s">
        <v>4903</v>
      </c>
    </row>
    <row r="1132" spans="1:12" x14ac:dyDescent="0.2">
      <c r="A1132" t="s">
        <v>6603</v>
      </c>
      <c r="B1132" t="s">
        <v>18</v>
      </c>
      <c r="C1132">
        <v>209153379</v>
      </c>
      <c r="D1132" t="s">
        <v>149</v>
      </c>
      <c r="E1132" t="s">
        <v>28</v>
      </c>
      <c r="F1132" t="s">
        <v>148</v>
      </c>
      <c r="G1132" t="s">
        <v>209</v>
      </c>
      <c r="H1132" t="s">
        <v>4905</v>
      </c>
      <c r="I1132">
        <v>2402</v>
      </c>
      <c r="J1132" t="s">
        <v>116</v>
      </c>
      <c r="K1132" t="s">
        <v>4908</v>
      </c>
      <c r="L1132" t="s">
        <v>4907</v>
      </c>
    </row>
    <row r="1133" spans="1:12" x14ac:dyDescent="0.2">
      <c r="A1133" t="s">
        <v>6800</v>
      </c>
      <c r="B1133" t="s">
        <v>27</v>
      </c>
      <c r="C1133">
        <v>967937032</v>
      </c>
      <c r="D1133" t="s">
        <v>149</v>
      </c>
      <c r="E1133" t="s">
        <v>28</v>
      </c>
      <c r="F1133" t="s">
        <v>148</v>
      </c>
      <c r="G1133" t="s">
        <v>86</v>
      </c>
      <c r="H1133" t="s">
        <v>4909</v>
      </c>
      <c r="I1133">
        <v>6871</v>
      </c>
      <c r="J1133" t="s">
        <v>110</v>
      </c>
      <c r="K1133" t="s">
        <v>4912</v>
      </c>
      <c r="L1133" t="s">
        <v>4911</v>
      </c>
    </row>
    <row r="1134" spans="1:12" x14ac:dyDescent="0.2">
      <c r="A1134" t="s">
        <v>6801</v>
      </c>
      <c r="B1134" t="s">
        <v>27</v>
      </c>
      <c r="C1134">
        <v>576915131</v>
      </c>
      <c r="D1134" t="s">
        <v>154</v>
      </c>
      <c r="E1134" t="s">
        <v>28</v>
      </c>
      <c r="F1134" t="s">
        <v>36</v>
      </c>
      <c r="G1134" t="s">
        <v>86</v>
      </c>
      <c r="H1134" t="s">
        <v>4913</v>
      </c>
      <c r="I1134">
        <v>43558</v>
      </c>
      <c r="J1134" t="s">
        <v>116</v>
      </c>
      <c r="K1134" t="s">
        <v>4916</v>
      </c>
      <c r="L1134" t="s">
        <v>4915</v>
      </c>
    </row>
    <row r="1135" spans="1:12" x14ac:dyDescent="0.2">
      <c r="A1135" t="s">
        <v>6752</v>
      </c>
      <c r="B1135" t="s">
        <v>27</v>
      </c>
      <c r="C1135">
        <v>340434239</v>
      </c>
      <c r="D1135" t="s">
        <v>154</v>
      </c>
      <c r="E1135" t="s">
        <v>28</v>
      </c>
      <c r="F1135" t="s">
        <v>36</v>
      </c>
      <c r="G1135" t="s">
        <v>52</v>
      </c>
      <c r="H1135" t="s">
        <v>4917</v>
      </c>
      <c r="I1135">
        <v>37507</v>
      </c>
      <c r="J1135" t="s">
        <v>121</v>
      </c>
      <c r="K1135" t="s">
        <v>4920</v>
      </c>
      <c r="L1135" t="s">
        <v>4919</v>
      </c>
    </row>
    <row r="1136" spans="1:12" x14ac:dyDescent="0.2">
      <c r="A1136" t="s">
        <v>6802</v>
      </c>
      <c r="B1136" t="s">
        <v>27</v>
      </c>
      <c r="C1136">
        <v>581210425</v>
      </c>
      <c r="D1136" t="s">
        <v>30</v>
      </c>
      <c r="E1136" t="s">
        <v>28</v>
      </c>
      <c r="F1136" t="s">
        <v>29</v>
      </c>
      <c r="G1136" t="s">
        <v>63</v>
      </c>
      <c r="H1136" t="s">
        <v>4921</v>
      </c>
      <c r="I1136">
        <v>37033</v>
      </c>
      <c r="J1136" t="s">
        <v>116</v>
      </c>
      <c r="K1136" t="s">
        <v>4924</v>
      </c>
      <c r="L1136" t="s">
        <v>4923</v>
      </c>
    </row>
    <row r="1137" spans="1:12" x14ac:dyDescent="0.2">
      <c r="A1137" t="s">
        <v>6617</v>
      </c>
      <c r="B1137" t="s">
        <v>18</v>
      </c>
      <c r="C1137">
        <v>226513218</v>
      </c>
      <c r="D1137" t="s">
        <v>30</v>
      </c>
      <c r="E1137" t="s">
        <v>28</v>
      </c>
      <c r="F1137" t="s">
        <v>29</v>
      </c>
      <c r="G1137" t="s">
        <v>52</v>
      </c>
      <c r="H1137" t="s">
        <v>4925</v>
      </c>
      <c r="I1137">
        <v>4058</v>
      </c>
      <c r="J1137" t="s">
        <v>116</v>
      </c>
      <c r="K1137" t="s">
        <v>4928</v>
      </c>
      <c r="L1137" t="s">
        <v>4927</v>
      </c>
    </row>
    <row r="1138" spans="1:12" x14ac:dyDescent="0.2">
      <c r="A1138" t="s">
        <v>6803</v>
      </c>
      <c r="B1138" t="s">
        <v>27</v>
      </c>
      <c r="C1138">
        <v>550792893</v>
      </c>
      <c r="D1138" t="s">
        <v>171</v>
      </c>
      <c r="E1138" t="s">
        <v>28</v>
      </c>
      <c r="F1138" t="s">
        <v>148</v>
      </c>
      <c r="G1138" t="s">
        <v>24</v>
      </c>
      <c r="H1138" t="s">
        <v>4929</v>
      </c>
      <c r="I1138">
        <v>28730</v>
      </c>
      <c r="J1138" t="s">
        <v>110</v>
      </c>
      <c r="K1138" t="s">
        <v>4932</v>
      </c>
      <c r="L1138" t="s">
        <v>4931</v>
      </c>
    </row>
    <row r="1139" spans="1:12" x14ac:dyDescent="0.2">
      <c r="A1139" t="s">
        <v>6725</v>
      </c>
      <c r="B1139" t="s">
        <v>27</v>
      </c>
      <c r="C1139">
        <v>485112009</v>
      </c>
      <c r="D1139" t="s">
        <v>185</v>
      </c>
      <c r="E1139" t="s">
        <v>28</v>
      </c>
      <c r="F1139" t="s">
        <v>77</v>
      </c>
      <c r="G1139" t="s">
        <v>74</v>
      </c>
      <c r="H1139" t="s">
        <v>4933</v>
      </c>
      <c r="I1139">
        <v>27564</v>
      </c>
      <c r="J1139" t="s">
        <v>110</v>
      </c>
      <c r="K1139" t="s">
        <v>4936</v>
      </c>
      <c r="L1139" t="s">
        <v>4935</v>
      </c>
    </row>
    <row r="1140" spans="1:12" x14ac:dyDescent="0.2">
      <c r="A1140" t="s">
        <v>6804</v>
      </c>
      <c r="B1140" t="s">
        <v>27</v>
      </c>
      <c r="C1140">
        <v>307757195</v>
      </c>
      <c r="D1140" t="s">
        <v>185</v>
      </c>
      <c r="E1140" t="s">
        <v>28</v>
      </c>
      <c r="F1140" t="s">
        <v>77</v>
      </c>
      <c r="G1140" t="s">
        <v>45</v>
      </c>
      <c r="H1140" t="s">
        <v>4937</v>
      </c>
      <c r="I1140">
        <v>10942</v>
      </c>
      <c r="J1140" t="s">
        <v>116</v>
      </c>
      <c r="K1140" t="s">
        <v>4940</v>
      </c>
      <c r="L1140" t="s">
        <v>4939</v>
      </c>
    </row>
    <row r="1141" spans="1:12" x14ac:dyDescent="0.2">
      <c r="A1141" t="s">
        <v>6805</v>
      </c>
      <c r="B1141" t="s">
        <v>27</v>
      </c>
      <c r="C1141">
        <v>443389126</v>
      </c>
      <c r="D1141" t="s">
        <v>78</v>
      </c>
      <c r="E1141" t="s">
        <v>28</v>
      </c>
      <c r="F1141" t="s">
        <v>77</v>
      </c>
      <c r="G1141" t="s">
        <v>74</v>
      </c>
      <c r="H1141" t="s">
        <v>4941</v>
      </c>
      <c r="I1141">
        <v>26918</v>
      </c>
      <c r="J1141" t="s">
        <v>116</v>
      </c>
      <c r="K1141" t="s">
        <v>4944</v>
      </c>
      <c r="L1141" t="s">
        <v>4943</v>
      </c>
    </row>
    <row r="1142" spans="1:12" x14ac:dyDescent="0.2">
      <c r="A1142" t="s">
        <v>6806</v>
      </c>
      <c r="B1142" t="s">
        <v>27</v>
      </c>
      <c r="C1142">
        <v>932669363</v>
      </c>
      <c r="D1142" t="s">
        <v>78</v>
      </c>
      <c r="E1142" t="s">
        <v>28</v>
      </c>
      <c r="F1142" t="s">
        <v>77</v>
      </c>
      <c r="G1142" t="s">
        <v>63</v>
      </c>
      <c r="H1142" t="s">
        <v>4945</v>
      </c>
      <c r="I1142">
        <v>37360</v>
      </c>
      <c r="J1142" t="s">
        <v>116</v>
      </c>
      <c r="K1142" t="s">
        <v>4948</v>
      </c>
      <c r="L1142" t="s">
        <v>4947</v>
      </c>
    </row>
    <row r="1143" spans="1:12" x14ac:dyDescent="0.2">
      <c r="A1143" t="s">
        <v>6807</v>
      </c>
      <c r="B1143" t="s">
        <v>27</v>
      </c>
      <c r="C1143">
        <v>638671879</v>
      </c>
      <c r="D1143" t="s">
        <v>3096</v>
      </c>
      <c r="E1143" t="s">
        <v>19</v>
      </c>
      <c r="F1143" t="s">
        <v>224</v>
      </c>
      <c r="G1143" t="s">
        <v>74</v>
      </c>
      <c r="H1143" t="s">
        <v>4949</v>
      </c>
      <c r="I1143">
        <v>14401</v>
      </c>
      <c r="J1143" t="s">
        <v>116</v>
      </c>
      <c r="K1143" t="s">
        <v>4952</v>
      </c>
      <c r="L1143" t="s">
        <v>4951</v>
      </c>
    </row>
    <row r="1144" spans="1:12" x14ac:dyDescent="0.2">
      <c r="A1144" t="s">
        <v>6808</v>
      </c>
      <c r="B1144" t="s">
        <v>27</v>
      </c>
      <c r="C1144">
        <v>745080925</v>
      </c>
      <c r="D1144" t="s">
        <v>438</v>
      </c>
      <c r="E1144" t="s">
        <v>28</v>
      </c>
      <c r="F1144" t="s">
        <v>36</v>
      </c>
      <c r="G1144" t="s">
        <v>86</v>
      </c>
      <c r="H1144" t="s">
        <v>4953</v>
      </c>
      <c r="I1144">
        <v>11509</v>
      </c>
      <c r="J1144" t="s">
        <v>116</v>
      </c>
      <c r="K1144" t="s">
        <v>4956</v>
      </c>
      <c r="L1144" t="s">
        <v>4955</v>
      </c>
    </row>
    <row r="1145" spans="1:12" x14ac:dyDescent="0.2">
      <c r="A1145" t="s">
        <v>6585</v>
      </c>
      <c r="B1145" t="s">
        <v>27</v>
      </c>
      <c r="C1145">
        <v>961545922</v>
      </c>
      <c r="D1145" t="s">
        <v>215</v>
      </c>
      <c r="E1145" t="s">
        <v>28</v>
      </c>
      <c r="F1145" t="s">
        <v>89</v>
      </c>
      <c r="G1145" t="s">
        <v>14</v>
      </c>
      <c r="H1145" t="s">
        <v>4957</v>
      </c>
      <c r="I1145">
        <v>39494</v>
      </c>
      <c r="J1145" t="s">
        <v>110</v>
      </c>
      <c r="K1145" t="s">
        <v>4960</v>
      </c>
      <c r="L1145" t="s">
        <v>4959</v>
      </c>
    </row>
    <row r="1146" spans="1:12" x14ac:dyDescent="0.2">
      <c r="A1146" t="s">
        <v>6689</v>
      </c>
      <c r="B1146" t="s">
        <v>27</v>
      </c>
      <c r="C1146">
        <v>986060280</v>
      </c>
      <c r="D1146" t="s">
        <v>215</v>
      </c>
      <c r="E1146" t="s">
        <v>28</v>
      </c>
      <c r="F1146" t="s">
        <v>89</v>
      </c>
      <c r="G1146" t="s">
        <v>209</v>
      </c>
      <c r="H1146" t="s">
        <v>4961</v>
      </c>
      <c r="I1146">
        <v>49440</v>
      </c>
      <c r="J1146" t="s">
        <v>116</v>
      </c>
      <c r="K1146" t="s">
        <v>4964</v>
      </c>
      <c r="L1146" t="s">
        <v>4963</v>
      </c>
    </row>
    <row r="1147" spans="1:12" x14ac:dyDescent="0.2">
      <c r="A1147" t="s">
        <v>6623</v>
      </c>
      <c r="B1147" t="s">
        <v>18</v>
      </c>
      <c r="C1147">
        <v>91946959</v>
      </c>
      <c r="D1147" t="s">
        <v>480</v>
      </c>
      <c r="E1147" t="s">
        <v>262</v>
      </c>
      <c r="F1147" t="s">
        <v>263</v>
      </c>
      <c r="G1147" t="s">
        <v>74</v>
      </c>
      <c r="H1147" t="s">
        <v>4969</v>
      </c>
      <c r="I1147">
        <v>4870</v>
      </c>
      <c r="J1147" t="s">
        <v>116</v>
      </c>
      <c r="K1147" t="s">
        <v>4972</v>
      </c>
      <c r="L1147" t="s">
        <v>4971</v>
      </c>
    </row>
    <row r="1148" spans="1:12" x14ac:dyDescent="0.2">
      <c r="A1148" t="s">
        <v>6702</v>
      </c>
      <c r="B1148" t="s">
        <v>18</v>
      </c>
      <c r="C1148">
        <v>58803077</v>
      </c>
      <c r="D1148" t="s">
        <v>49</v>
      </c>
      <c r="E1148" t="s">
        <v>28</v>
      </c>
      <c r="F1148" t="s">
        <v>48</v>
      </c>
      <c r="G1148" t="s">
        <v>107</v>
      </c>
      <c r="H1148" t="s">
        <v>4973</v>
      </c>
      <c r="I1148">
        <v>2065</v>
      </c>
      <c r="J1148" t="s">
        <v>116</v>
      </c>
      <c r="K1148" t="s">
        <v>4976</v>
      </c>
      <c r="L1148" t="s">
        <v>4975</v>
      </c>
    </row>
    <row r="1149" spans="1:12" x14ac:dyDescent="0.2">
      <c r="A1149" t="s">
        <v>6809</v>
      </c>
      <c r="B1149" t="s">
        <v>27</v>
      </c>
      <c r="C1149">
        <v>713811466</v>
      </c>
      <c r="D1149" t="s">
        <v>49</v>
      </c>
      <c r="E1149" t="s">
        <v>28</v>
      </c>
      <c r="F1149" t="s">
        <v>48</v>
      </c>
      <c r="G1149" t="s">
        <v>74</v>
      </c>
      <c r="H1149" t="s">
        <v>4977</v>
      </c>
      <c r="I1149">
        <v>25557</v>
      </c>
      <c r="J1149" t="s">
        <v>121</v>
      </c>
      <c r="K1149" t="s">
        <v>4980</v>
      </c>
      <c r="L1149" t="s">
        <v>4979</v>
      </c>
    </row>
    <row r="1150" spans="1:12" x14ac:dyDescent="0.2">
      <c r="A1150" t="s">
        <v>6810</v>
      </c>
      <c r="B1150" t="s">
        <v>35</v>
      </c>
      <c r="C1150">
        <v>6999438</v>
      </c>
      <c r="D1150" t="s">
        <v>2461</v>
      </c>
      <c r="E1150" t="s">
        <v>262</v>
      </c>
      <c r="F1150" t="s">
        <v>735</v>
      </c>
      <c r="G1150" t="s">
        <v>107</v>
      </c>
      <c r="H1150" t="s">
        <v>4981</v>
      </c>
      <c r="I1150">
        <v>694</v>
      </c>
      <c r="J1150" t="s">
        <v>116</v>
      </c>
      <c r="K1150" t="s">
        <v>4984</v>
      </c>
      <c r="L1150" t="s">
        <v>4983</v>
      </c>
    </row>
    <row r="1151" spans="1:12" x14ac:dyDescent="0.2">
      <c r="A1151" t="s">
        <v>6556</v>
      </c>
      <c r="B1151" t="s">
        <v>35</v>
      </c>
      <c r="C1151">
        <v>6365413</v>
      </c>
      <c r="D1151" t="s">
        <v>1483</v>
      </c>
      <c r="E1151" t="s">
        <v>473</v>
      </c>
      <c r="F1151" t="s">
        <v>984</v>
      </c>
      <c r="G1151" t="s">
        <v>45</v>
      </c>
      <c r="H1151" t="s">
        <v>4985</v>
      </c>
      <c r="I1151">
        <v>651</v>
      </c>
      <c r="J1151" t="s">
        <v>121</v>
      </c>
      <c r="K1151" t="s">
        <v>4988</v>
      </c>
      <c r="L1151" t="s">
        <v>4987</v>
      </c>
    </row>
    <row r="1152" spans="1:12" x14ac:dyDescent="0.2">
      <c r="A1152" t="s">
        <v>6788</v>
      </c>
      <c r="B1152" t="s">
        <v>27</v>
      </c>
      <c r="C1152">
        <v>795603388</v>
      </c>
      <c r="D1152" t="s">
        <v>60</v>
      </c>
      <c r="E1152" t="s">
        <v>28</v>
      </c>
      <c r="F1152" t="s">
        <v>59</v>
      </c>
      <c r="G1152" t="s">
        <v>209</v>
      </c>
      <c r="H1152" t="s">
        <v>4989</v>
      </c>
      <c r="I1152">
        <v>27846</v>
      </c>
      <c r="J1152" t="s">
        <v>116</v>
      </c>
      <c r="K1152" t="s">
        <v>4992</v>
      </c>
      <c r="L1152" t="s">
        <v>4991</v>
      </c>
    </row>
    <row r="1153" spans="1:12" x14ac:dyDescent="0.2">
      <c r="A1153" t="s">
        <v>6556</v>
      </c>
      <c r="B1153" t="s">
        <v>27</v>
      </c>
      <c r="C1153">
        <v>787442570</v>
      </c>
      <c r="D1153" t="s">
        <v>83</v>
      </c>
      <c r="E1153" t="s">
        <v>28</v>
      </c>
      <c r="F1153" t="s">
        <v>48</v>
      </c>
      <c r="G1153" t="s">
        <v>14</v>
      </c>
      <c r="H1153" t="s">
        <v>4993</v>
      </c>
      <c r="I1153">
        <v>24059</v>
      </c>
      <c r="J1153" t="s">
        <v>116</v>
      </c>
      <c r="K1153" t="s">
        <v>4996</v>
      </c>
      <c r="L1153" t="s">
        <v>4995</v>
      </c>
    </row>
    <row r="1154" spans="1:12" x14ac:dyDescent="0.2">
      <c r="A1154" t="s">
        <v>6811</v>
      </c>
      <c r="B1154" t="s">
        <v>27</v>
      </c>
      <c r="C1154">
        <v>364452555</v>
      </c>
      <c r="D1154" t="s">
        <v>347</v>
      </c>
      <c r="E1154" t="s">
        <v>28</v>
      </c>
      <c r="F1154" t="s">
        <v>77</v>
      </c>
      <c r="G1154" t="s">
        <v>86</v>
      </c>
      <c r="H1154" t="s">
        <v>5099</v>
      </c>
      <c r="I1154">
        <v>24577</v>
      </c>
      <c r="J1154" t="s">
        <v>116</v>
      </c>
      <c r="K1154" t="s">
        <v>5102</v>
      </c>
      <c r="L1154" t="s">
        <v>5101</v>
      </c>
    </row>
    <row r="1155" spans="1:12" x14ac:dyDescent="0.2">
      <c r="A1155" t="s">
        <v>6812</v>
      </c>
      <c r="B1155" t="s">
        <v>27</v>
      </c>
      <c r="C1155">
        <v>971672015</v>
      </c>
      <c r="D1155" t="s">
        <v>83</v>
      </c>
      <c r="E1155" t="s">
        <v>28</v>
      </c>
      <c r="F1155" t="s">
        <v>48</v>
      </c>
      <c r="G1155" t="s">
        <v>107</v>
      </c>
      <c r="H1155" t="s">
        <v>4997</v>
      </c>
      <c r="I1155">
        <v>42496</v>
      </c>
      <c r="J1155" t="s">
        <v>116</v>
      </c>
      <c r="K1155" t="s">
        <v>5000</v>
      </c>
      <c r="L1155" t="s">
        <v>4999</v>
      </c>
    </row>
    <row r="1156" spans="1:12" x14ac:dyDescent="0.2">
      <c r="A1156" t="s">
        <v>6813</v>
      </c>
      <c r="B1156" t="s">
        <v>18</v>
      </c>
      <c r="C1156">
        <v>214191896</v>
      </c>
      <c r="D1156" t="s">
        <v>111</v>
      </c>
      <c r="E1156" t="s">
        <v>28</v>
      </c>
      <c r="F1156" t="s">
        <v>29</v>
      </c>
      <c r="G1156" t="s">
        <v>14</v>
      </c>
      <c r="H1156" t="s">
        <v>5111</v>
      </c>
      <c r="I1156">
        <v>1725</v>
      </c>
      <c r="J1156" t="s">
        <v>116</v>
      </c>
      <c r="K1156" t="s">
        <v>5114</v>
      </c>
      <c r="L1156" t="s">
        <v>5113</v>
      </c>
    </row>
    <row r="1157" spans="1:12" x14ac:dyDescent="0.2">
      <c r="A1157" t="s">
        <v>6814</v>
      </c>
      <c r="B1157" t="s">
        <v>27</v>
      </c>
      <c r="C1157">
        <v>538315152</v>
      </c>
      <c r="D1157" t="s">
        <v>83</v>
      </c>
      <c r="E1157" t="s">
        <v>28</v>
      </c>
      <c r="F1157" t="s">
        <v>48</v>
      </c>
      <c r="G1157" t="s">
        <v>178</v>
      </c>
      <c r="H1157" t="s">
        <v>5001</v>
      </c>
      <c r="I1157">
        <v>25462</v>
      </c>
      <c r="J1157" t="s">
        <v>121</v>
      </c>
      <c r="K1157" t="s">
        <v>5004</v>
      </c>
      <c r="L1157" t="s">
        <v>5003</v>
      </c>
    </row>
    <row r="1158" spans="1:12" x14ac:dyDescent="0.2">
      <c r="A1158" t="s">
        <v>6506</v>
      </c>
      <c r="B1158" t="s">
        <v>27</v>
      </c>
      <c r="C1158">
        <v>681341782</v>
      </c>
      <c r="D1158" t="s">
        <v>111</v>
      </c>
      <c r="E1158" t="s">
        <v>28</v>
      </c>
      <c r="F1158" t="s">
        <v>29</v>
      </c>
      <c r="G1158" t="s">
        <v>24</v>
      </c>
      <c r="H1158" t="s">
        <v>5115</v>
      </c>
      <c r="I1158">
        <v>44626</v>
      </c>
      <c r="J1158" t="s">
        <v>116</v>
      </c>
      <c r="K1158" t="s">
        <v>5118</v>
      </c>
      <c r="L1158" t="s">
        <v>5117</v>
      </c>
    </row>
    <row r="1159" spans="1:12" x14ac:dyDescent="0.2">
      <c r="A1159" t="s">
        <v>6431</v>
      </c>
      <c r="B1159" t="s">
        <v>27</v>
      </c>
      <c r="C1159">
        <v>430204818</v>
      </c>
      <c r="D1159" t="s">
        <v>773</v>
      </c>
      <c r="E1159" t="s">
        <v>28</v>
      </c>
      <c r="F1159" t="s">
        <v>148</v>
      </c>
      <c r="G1159" t="s">
        <v>24</v>
      </c>
      <c r="H1159" t="s">
        <v>5005</v>
      </c>
      <c r="I1159">
        <v>29057</v>
      </c>
      <c r="J1159" t="s">
        <v>116</v>
      </c>
      <c r="K1159" t="s">
        <v>4908</v>
      </c>
      <c r="L1159" t="s">
        <v>5007</v>
      </c>
    </row>
    <row r="1160" spans="1:12" x14ac:dyDescent="0.2">
      <c r="A1160" t="s">
        <v>6815</v>
      </c>
      <c r="B1160" t="s">
        <v>27</v>
      </c>
      <c r="C1160">
        <v>641137311</v>
      </c>
      <c r="D1160" t="s">
        <v>111</v>
      </c>
      <c r="E1160" t="s">
        <v>28</v>
      </c>
      <c r="F1160" t="s">
        <v>29</v>
      </c>
      <c r="G1160" t="s">
        <v>74</v>
      </c>
      <c r="H1160" t="s">
        <v>5119</v>
      </c>
      <c r="I1160">
        <v>33248</v>
      </c>
      <c r="J1160" t="s">
        <v>110</v>
      </c>
      <c r="K1160" t="s">
        <v>5122</v>
      </c>
      <c r="L1160" t="s">
        <v>5121</v>
      </c>
    </row>
    <row r="1161" spans="1:12" x14ac:dyDescent="0.2">
      <c r="A1161" t="s">
        <v>6816</v>
      </c>
      <c r="B1161" t="s">
        <v>27</v>
      </c>
      <c r="C1161">
        <v>389443294</v>
      </c>
      <c r="D1161" t="s">
        <v>773</v>
      </c>
      <c r="E1161" t="s">
        <v>28</v>
      </c>
      <c r="F1161" t="s">
        <v>148</v>
      </c>
      <c r="G1161" t="s">
        <v>209</v>
      </c>
      <c r="H1161" t="s">
        <v>5008</v>
      </c>
      <c r="I1161">
        <v>6103</v>
      </c>
      <c r="J1161" t="s">
        <v>110</v>
      </c>
      <c r="K1161" t="s">
        <v>5011</v>
      </c>
      <c r="L1161" t="s">
        <v>5010</v>
      </c>
    </row>
    <row r="1162" spans="1:12" x14ac:dyDescent="0.2">
      <c r="A1162" t="s">
        <v>6239</v>
      </c>
      <c r="B1162" t="s">
        <v>18</v>
      </c>
      <c r="C1162">
        <v>51324318</v>
      </c>
      <c r="D1162" t="s">
        <v>111</v>
      </c>
      <c r="E1162" t="s">
        <v>28</v>
      </c>
      <c r="F1162" t="s">
        <v>29</v>
      </c>
      <c r="G1162" t="s">
        <v>178</v>
      </c>
      <c r="H1162" t="s">
        <v>5123</v>
      </c>
      <c r="I1162">
        <v>2064</v>
      </c>
      <c r="J1162" t="s">
        <v>121</v>
      </c>
      <c r="K1162" t="s">
        <v>5126</v>
      </c>
      <c r="L1162" t="s">
        <v>5125</v>
      </c>
    </row>
    <row r="1163" spans="1:12" x14ac:dyDescent="0.2">
      <c r="A1163" t="s">
        <v>6810</v>
      </c>
      <c r="B1163" t="s">
        <v>27</v>
      </c>
      <c r="C1163">
        <v>839600921</v>
      </c>
      <c r="D1163" t="s">
        <v>100</v>
      </c>
      <c r="E1163" t="s">
        <v>28</v>
      </c>
      <c r="F1163" t="s">
        <v>48</v>
      </c>
      <c r="G1163" t="s">
        <v>24</v>
      </c>
      <c r="H1163" t="s">
        <v>5012</v>
      </c>
      <c r="I1163">
        <v>48010</v>
      </c>
      <c r="J1163" t="s">
        <v>121</v>
      </c>
      <c r="K1163" t="s">
        <v>5015</v>
      </c>
      <c r="L1163" t="s">
        <v>5014</v>
      </c>
    </row>
    <row r="1164" spans="1:12" x14ac:dyDescent="0.2">
      <c r="A1164" t="s">
        <v>6785</v>
      </c>
      <c r="B1164" t="s">
        <v>27</v>
      </c>
      <c r="C1164">
        <v>727806423</v>
      </c>
      <c r="D1164" t="s">
        <v>149</v>
      </c>
      <c r="E1164" t="s">
        <v>28</v>
      </c>
      <c r="F1164" t="s">
        <v>148</v>
      </c>
      <c r="G1164" t="s">
        <v>86</v>
      </c>
      <c r="H1164" t="s">
        <v>5131</v>
      </c>
      <c r="I1164">
        <v>5515</v>
      </c>
      <c r="J1164" t="s">
        <v>121</v>
      </c>
      <c r="K1164" t="s">
        <v>5134</v>
      </c>
      <c r="L1164" t="s">
        <v>5133</v>
      </c>
    </row>
    <row r="1165" spans="1:12" x14ac:dyDescent="0.2">
      <c r="A1165" t="s">
        <v>6556</v>
      </c>
      <c r="B1165" t="s">
        <v>27</v>
      </c>
      <c r="C1165">
        <v>847378930</v>
      </c>
      <c r="D1165" t="s">
        <v>100</v>
      </c>
      <c r="E1165" t="s">
        <v>28</v>
      </c>
      <c r="F1165" t="s">
        <v>48</v>
      </c>
      <c r="G1165" t="s">
        <v>178</v>
      </c>
      <c r="H1165" t="s">
        <v>5016</v>
      </c>
      <c r="I1165">
        <v>37692</v>
      </c>
      <c r="J1165" t="s">
        <v>110</v>
      </c>
      <c r="K1165" t="s">
        <v>5019</v>
      </c>
      <c r="L1165" t="s">
        <v>5018</v>
      </c>
    </row>
    <row r="1166" spans="1:12" x14ac:dyDescent="0.2">
      <c r="A1166" t="s">
        <v>6817</v>
      </c>
      <c r="B1166" t="s">
        <v>27</v>
      </c>
      <c r="C1166">
        <v>333327485</v>
      </c>
      <c r="D1166" t="s">
        <v>149</v>
      </c>
      <c r="E1166" t="s">
        <v>28</v>
      </c>
      <c r="F1166" t="s">
        <v>148</v>
      </c>
      <c r="G1166" t="s">
        <v>24</v>
      </c>
      <c r="H1166" t="s">
        <v>5135</v>
      </c>
      <c r="I1166">
        <v>47327</v>
      </c>
      <c r="J1166" t="s">
        <v>121</v>
      </c>
      <c r="K1166" t="s">
        <v>5138</v>
      </c>
      <c r="L1166" t="s">
        <v>5137</v>
      </c>
    </row>
    <row r="1167" spans="1:12" x14ac:dyDescent="0.2">
      <c r="A1167" t="s">
        <v>6818</v>
      </c>
      <c r="B1167" t="s">
        <v>27</v>
      </c>
      <c r="C1167">
        <v>677576628</v>
      </c>
      <c r="D1167" t="s">
        <v>100</v>
      </c>
      <c r="E1167" t="s">
        <v>28</v>
      </c>
      <c r="F1167" t="s">
        <v>48</v>
      </c>
      <c r="G1167" t="s">
        <v>63</v>
      </c>
      <c r="H1167" t="s">
        <v>5020</v>
      </c>
      <c r="I1167">
        <v>49674</v>
      </c>
      <c r="J1167" t="s">
        <v>110</v>
      </c>
      <c r="K1167" t="s">
        <v>5023</v>
      </c>
      <c r="L1167" t="s">
        <v>5022</v>
      </c>
    </row>
    <row r="1168" spans="1:12" x14ac:dyDescent="0.2">
      <c r="A1168" t="s">
        <v>6500</v>
      </c>
      <c r="B1168" t="s">
        <v>27</v>
      </c>
      <c r="C1168">
        <v>671759109</v>
      </c>
      <c r="D1168" t="s">
        <v>149</v>
      </c>
      <c r="E1168" t="s">
        <v>28</v>
      </c>
      <c r="F1168" t="s">
        <v>148</v>
      </c>
      <c r="G1168" t="s">
        <v>52</v>
      </c>
      <c r="H1168" t="s">
        <v>5139</v>
      </c>
      <c r="I1168">
        <v>22810</v>
      </c>
      <c r="J1168" t="s">
        <v>121</v>
      </c>
      <c r="K1168" t="s">
        <v>5142</v>
      </c>
      <c r="L1168" t="s">
        <v>5141</v>
      </c>
    </row>
    <row r="1169" spans="1:12" x14ac:dyDescent="0.2">
      <c r="A1169" t="s">
        <v>6605</v>
      </c>
      <c r="B1169" t="s">
        <v>27</v>
      </c>
      <c r="C1169">
        <v>567087430</v>
      </c>
      <c r="D1169" t="s">
        <v>2498</v>
      </c>
      <c r="E1169" t="s">
        <v>19</v>
      </c>
      <c r="F1169" t="s">
        <v>2041</v>
      </c>
      <c r="G1169" t="s">
        <v>63</v>
      </c>
      <c r="H1169" t="s">
        <v>5024</v>
      </c>
      <c r="I1169">
        <v>14894</v>
      </c>
      <c r="J1169" t="s">
        <v>116</v>
      </c>
      <c r="K1169" t="s">
        <v>5027</v>
      </c>
      <c r="L1169" t="s">
        <v>5026</v>
      </c>
    </row>
    <row r="1170" spans="1:12" x14ac:dyDescent="0.2">
      <c r="A1170" t="s">
        <v>6206</v>
      </c>
      <c r="B1170" t="s">
        <v>27</v>
      </c>
      <c r="C1170">
        <v>299025859</v>
      </c>
      <c r="D1170" t="s">
        <v>149</v>
      </c>
      <c r="E1170" t="s">
        <v>28</v>
      </c>
      <c r="F1170" t="s">
        <v>148</v>
      </c>
      <c r="G1170" t="s">
        <v>209</v>
      </c>
      <c r="H1170" t="s">
        <v>5143</v>
      </c>
      <c r="I1170">
        <v>20159</v>
      </c>
      <c r="J1170" t="s">
        <v>116</v>
      </c>
      <c r="K1170" t="s">
        <v>5146</v>
      </c>
      <c r="L1170" t="s">
        <v>5145</v>
      </c>
    </row>
    <row r="1171" spans="1:12" x14ac:dyDescent="0.2">
      <c r="A1171" t="s">
        <v>6819</v>
      </c>
      <c r="B1171" t="s">
        <v>27</v>
      </c>
      <c r="C1171">
        <v>289538058</v>
      </c>
      <c r="D1171" t="s">
        <v>90</v>
      </c>
      <c r="E1171" t="s">
        <v>28</v>
      </c>
      <c r="F1171" t="s">
        <v>89</v>
      </c>
      <c r="G1171" t="s">
        <v>45</v>
      </c>
      <c r="H1171" t="s">
        <v>5028</v>
      </c>
      <c r="I1171">
        <v>40186</v>
      </c>
      <c r="J1171" t="s">
        <v>110</v>
      </c>
      <c r="K1171" t="s">
        <v>5031</v>
      </c>
      <c r="L1171" t="s">
        <v>5030</v>
      </c>
    </row>
    <row r="1172" spans="1:12" x14ac:dyDescent="0.2">
      <c r="A1172" t="s">
        <v>6820</v>
      </c>
      <c r="B1172" t="s">
        <v>27</v>
      </c>
      <c r="C1172">
        <v>533760997</v>
      </c>
      <c r="D1172" t="s">
        <v>149</v>
      </c>
      <c r="E1172" t="s">
        <v>28</v>
      </c>
      <c r="F1172" t="s">
        <v>148</v>
      </c>
      <c r="G1172" t="s">
        <v>63</v>
      </c>
      <c r="H1172" t="s">
        <v>5147</v>
      </c>
      <c r="I1172">
        <v>45030</v>
      </c>
      <c r="J1172" t="s">
        <v>110</v>
      </c>
      <c r="K1172" t="s">
        <v>5150</v>
      </c>
      <c r="L1172" t="s">
        <v>5149</v>
      </c>
    </row>
    <row r="1173" spans="1:12" x14ac:dyDescent="0.2">
      <c r="A1173" t="s">
        <v>6821</v>
      </c>
      <c r="B1173" t="s">
        <v>27</v>
      </c>
      <c r="C1173">
        <v>269549319</v>
      </c>
      <c r="D1173" t="s">
        <v>284</v>
      </c>
      <c r="E1173" t="s">
        <v>28</v>
      </c>
      <c r="F1173" t="s">
        <v>89</v>
      </c>
      <c r="G1173" t="s">
        <v>24</v>
      </c>
      <c r="H1173" t="s">
        <v>5032</v>
      </c>
      <c r="I1173">
        <v>6624</v>
      </c>
      <c r="J1173" t="s">
        <v>110</v>
      </c>
      <c r="K1173" t="s">
        <v>5035</v>
      </c>
      <c r="L1173" t="s">
        <v>5034</v>
      </c>
    </row>
    <row r="1174" spans="1:12" x14ac:dyDescent="0.2">
      <c r="A1174" t="s">
        <v>6307</v>
      </c>
      <c r="B1174" t="s">
        <v>27</v>
      </c>
      <c r="C1174">
        <v>451575341</v>
      </c>
      <c r="D1174" t="s">
        <v>149</v>
      </c>
      <c r="E1174" t="s">
        <v>28</v>
      </c>
      <c r="F1174" t="s">
        <v>148</v>
      </c>
      <c r="G1174" t="s">
        <v>52</v>
      </c>
      <c r="H1174" t="s">
        <v>5151</v>
      </c>
      <c r="I1174">
        <v>49751</v>
      </c>
      <c r="J1174" t="s">
        <v>110</v>
      </c>
      <c r="K1174" t="s">
        <v>5154</v>
      </c>
      <c r="L1174" t="s">
        <v>5153</v>
      </c>
    </row>
    <row r="1175" spans="1:12" x14ac:dyDescent="0.2">
      <c r="A1175" t="s">
        <v>6229</v>
      </c>
      <c r="B1175" t="s">
        <v>27</v>
      </c>
      <c r="C1175">
        <v>404213459</v>
      </c>
      <c r="D1175" t="s">
        <v>284</v>
      </c>
      <c r="E1175" t="s">
        <v>28</v>
      </c>
      <c r="F1175" t="s">
        <v>89</v>
      </c>
      <c r="G1175" t="s">
        <v>45</v>
      </c>
      <c r="H1175" t="s">
        <v>5036</v>
      </c>
      <c r="I1175">
        <v>30466</v>
      </c>
      <c r="J1175" t="s">
        <v>116</v>
      </c>
      <c r="K1175" t="s">
        <v>5039</v>
      </c>
      <c r="L1175" t="s">
        <v>5038</v>
      </c>
    </row>
    <row r="1176" spans="1:12" x14ac:dyDescent="0.2">
      <c r="A1176" t="s">
        <v>6822</v>
      </c>
      <c r="B1176" t="s">
        <v>27</v>
      </c>
      <c r="C1176">
        <v>437062999</v>
      </c>
      <c r="D1176" t="s">
        <v>154</v>
      </c>
      <c r="E1176" t="s">
        <v>28</v>
      </c>
      <c r="F1176" t="s">
        <v>36</v>
      </c>
      <c r="G1176" t="s">
        <v>178</v>
      </c>
      <c r="H1176" t="s">
        <v>5155</v>
      </c>
      <c r="I1176">
        <v>18389</v>
      </c>
      <c r="J1176" t="s">
        <v>110</v>
      </c>
      <c r="K1176" t="s">
        <v>5158</v>
      </c>
      <c r="L1176" t="s">
        <v>5157</v>
      </c>
    </row>
    <row r="1177" spans="1:12" x14ac:dyDescent="0.2">
      <c r="A1177" t="s">
        <v>6205</v>
      </c>
      <c r="B1177" t="s">
        <v>27</v>
      </c>
      <c r="C1177">
        <v>688421754</v>
      </c>
      <c r="D1177" t="s">
        <v>42</v>
      </c>
      <c r="E1177" t="s">
        <v>28</v>
      </c>
      <c r="F1177" t="s">
        <v>29</v>
      </c>
      <c r="G1177" t="s">
        <v>86</v>
      </c>
      <c r="H1177" t="s">
        <v>5040</v>
      </c>
      <c r="I1177">
        <v>14734</v>
      </c>
      <c r="J1177" t="s">
        <v>121</v>
      </c>
      <c r="K1177" t="s">
        <v>5043</v>
      </c>
      <c r="L1177" t="s">
        <v>5042</v>
      </c>
    </row>
    <row r="1178" spans="1:12" x14ac:dyDescent="0.2">
      <c r="A1178" t="s">
        <v>6266</v>
      </c>
      <c r="B1178" t="s">
        <v>27</v>
      </c>
      <c r="C1178">
        <v>924383222</v>
      </c>
      <c r="D1178" t="s">
        <v>154</v>
      </c>
      <c r="E1178" t="s">
        <v>28</v>
      </c>
      <c r="F1178" t="s">
        <v>36</v>
      </c>
      <c r="G1178" t="s">
        <v>74</v>
      </c>
      <c r="H1178" t="s">
        <v>5159</v>
      </c>
      <c r="I1178">
        <v>11377</v>
      </c>
      <c r="J1178" t="s">
        <v>116</v>
      </c>
      <c r="K1178" t="s">
        <v>5162</v>
      </c>
      <c r="L1178" t="s">
        <v>5161</v>
      </c>
    </row>
    <row r="1179" spans="1:12" x14ac:dyDescent="0.2">
      <c r="A1179" t="s">
        <v>6525</v>
      </c>
      <c r="B1179" t="s">
        <v>27</v>
      </c>
      <c r="C1179">
        <v>957381125</v>
      </c>
      <c r="D1179" t="s">
        <v>42</v>
      </c>
      <c r="E1179" t="s">
        <v>28</v>
      </c>
      <c r="F1179" t="s">
        <v>29</v>
      </c>
      <c r="G1179" t="s">
        <v>63</v>
      </c>
      <c r="H1179" t="s">
        <v>5044</v>
      </c>
      <c r="I1179">
        <v>7808</v>
      </c>
      <c r="J1179" t="s">
        <v>121</v>
      </c>
      <c r="K1179" t="s">
        <v>5047</v>
      </c>
      <c r="L1179" t="s">
        <v>5046</v>
      </c>
    </row>
    <row r="1180" spans="1:12" x14ac:dyDescent="0.2">
      <c r="A1180" t="s">
        <v>6541</v>
      </c>
      <c r="B1180" t="s">
        <v>27</v>
      </c>
      <c r="C1180">
        <v>427849360</v>
      </c>
      <c r="D1180" t="s">
        <v>154</v>
      </c>
      <c r="E1180" t="s">
        <v>28</v>
      </c>
      <c r="F1180" t="s">
        <v>36</v>
      </c>
      <c r="G1180" t="s">
        <v>52</v>
      </c>
      <c r="H1180" t="s">
        <v>5163</v>
      </c>
      <c r="I1180">
        <v>33557</v>
      </c>
      <c r="J1180" t="s">
        <v>110</v>
      </c>
      <c r="K1180" t="s">
        <v>5166</v>
      </c>
      <c r="L1180" t="s">
        <v>5165</v>
      </c>
    </row>
    <row r="1181" spans="1:12" x14ac:dyDescent="0.2">
      <c r="A1181" t="s">
        <v>6342</v>
      </c>
      <c r="B1181" t="s">
        <v>27</v>
      </c>
      <c r="C1181">
        <v>585747044</v>
      </c>
      <c r="D1181" t="s">
        <v>301</v>
      </c>
      <c r="E1181" t="s">
        <v>28</v>
      </c>
      <c r="F1181" t="s">
        <v>148</v>
      </c>
      <c r="G1181" t="s">
        <v>178</v>
      </c>
      <c r="H1181" t="s">
        <v>5048</v>
      </c>
      <c r="I1181">
        <v>8052</v>
      </c>
      <c r="J1181" t="s">
        <v>116</v>
      </c>
      <c r="K1181" t="s">
        <v>5051</v>
      </c>
      <c r="L1181" t="s">
        <v>5050</v>
      </c>
    </row>
    <row r="1182" spans="1:12" x14ac:dyDescent="0.2">
      <c r="A1182" t="s">
        <v>6684</v>
      </c>
      <c r="B1182" t="s">
        <v>27</v>
      </c>
      <c r="C1182">
        <v>253916440</v>
      </c>
      <c r="D1182" t="s">
        <v>154</v>
      </c>
      <c r="E1182" t="s">
        <v>28</v>
      </c>
      <c r="F1182" t="s">
        <v>36</v>
      </c>
      <c r="G1182" t="s">
        <v>86</v>
      </c>
      <c r="H1182" t="s">
        <v>5167</v>
      </c>
      <c r="I1182">
        <v>32970</v>
      </c>
      <c r="J1182" t="s">
        <v>116</v>
      </c>
      <c r="K1182" t="s">
        <v>5170</v>
      </c>
      <c r="L1182" t="s">
        <v>5169</v>
      </c>
    </row>
    <row r="1183" spans="1:12" x14ac:dyDescent="0.2">
      <c r="A1183" t="s">
        <v>6823</v>
      </c>
      <c r="B1183" t="s">
        <v>18</v>
      </c>
      <c r="C1183">
        <v>145724437</v>
      </c>
      <c r="D1183" t="s">
        <v>301</v>
      </c>
      <c r="E1183" t="s">
        <v>28</v>
      </c>
      <c r="F1183" t="s">
        <v>148</v>
      </c>
      <c r="G1183" t="s">
        <v>24</v>
      </c>
      <c r="H1183" t="s">
        <v>5052</v>
      </c>
      <c r="I1183">
        <v>4958</v>
      </c>
      <c r="J1183" t="s">
        <v>110</v>
      </c>
      <c r="K1183" t="s">
        <v>5055</v>
      </c>
      <c r="L1183" t="s">
        <v>5054</v>
      </c>
    </row>
    <row r="1184" spans="1:12" x14ac:dyDescent="0.2">
      <c r="A1184" t="s">
        <v>6824</v>
      </c>
      <c r="B1184" t="s">
        <v>27</v>
      </c>
      <c r="C1184">
        <v>882416254</v>
      </c>
      <c r="D1184" t="s">
        <v>30</v>
      </c>
      <c r="E1184" t="s">
        <v>28</v>
      </c>
      <c r="F1184" t="s">
        <v>29</v>
      </c>
      <c r="G1184" t="s">
        <v>107</v>
      </c>
      <c r="H1184" t="s">
        <v>5171</v>
      </c>
      <c r="I1184">
        <v>30458</v>
      </c>
      <c r="J1184" t="s">
        <v>110</v>
      </c>
      <c r="K1184" t="s">
        <v>5174</v>
      </c>
      <c r="L1184" t="s">
        <v>5173</v>
      </c>
    </row>
    <row r="1185" spans="1:12" x14ac:dyDescent="0.2">
      <c r="A1185" t="s">
        <v>6518</v>
      </c>
      <c r="B1185" t="s">
        <v>27</v>
      </c>
      <c r="C1185">
        <v>459260351</v>
      </c>
      <c r="D1185" t="s">
        <v>578</v>
      </c>
      <c r="E1185" t="s">
        <v>28</v>
      </c>
      <c r="F1185" t="s">
        <v>59</v>
      </c>
      <c r="G1185" t="s">
        <v>86</v>
      </c>
      <c r="H1185" t="s">
        <v>5056</v>
      </c>
      <c r="I1185">
        <v>24636</v>
      </c>
      <c r="J1185" t="s">
        <v>121</v>
      </c>
      <c r="K1185" t="s">
        <v>5059</v>
      </c>
      <c r="L1185" t="s">
        <v>5058</v>
      </c>
    </row>
    <row r="1186" spans="1:12" x14ac:dyDescent="0.2">
      <c r="A1186" t="s">
        <v>6767</v>
      </c>
      <c r="B1186" t="s">
        <v>27</v>
      </c>
      <c r="C1186">
        <v>630585693</v>
      </c>
      <c r="D1186" t="s">
        <v>30</v>
      </c>
      <c r="E1186" t="s">
        <v>28</v>
      </c>
      <c r="F1186" t="s">
        <v>29</v>
      </c>
      <c r="G1186" t="s">
        <v>178</v>
      </c>
      <c r="H1186" t="s">
        <v>5175</v>
      </c>
      <c r="I1186">
        <v>12898</v>
      </c>
      <c r="J1186" t="s">
        <v>121</v>
      </c>
      <c r="K1186" t="s">
        <v>5178</v>
      </c>
      <c r="L1186" t="s">
        <v>5177</v>
      </c>
    </row>
    <row r="1187" spans="1:12" x14ac:dyDescent="0.2">
      <c r="A1187" t="s">
        <v>6234</v>
      </c>
      <c r="B1187" t="s">
        <v>27</v>
      </c>
      <c r="C1187">
        <v>629471569</v>
      </c>
      <c r="D1187" t="s">
        <v>578</v>
      </c>
      <c r="E1187" t="s">
        <v>28</v>
      </c>
      <c r="F1187" t="s">
        <v>59</v>
      </c>
      <c r="G1187" t="s">
        <v>45</v>
      </c>
      <c r="H1187" t="s">
        <v>5060</v>
      </c>
      <c r="I1187">
        <v>28134</v>
      </c>
      <c r="J1187" t="s">
        <v>116</v>
      </c>
      <c r="K1187" t="s">
        <v>5063</v>
      </c>
      <c r="L1187" t="s">
        <v>5062</v>
      </c>
    </row>
    <row r="1188" spans="1:12" x14ac:dyDescent="0.2">
      <c r="A1188" t="s">
        <v>6825</v>
      </c>
      <c r="B1188" t="s">
        <v>27</v>
      </c>
      <c r="C1188">
        <v>766631558</v>
      </c>
      <c r="D1188" t="s">
        <v>30</v>
      </c>
      <c r="E1188" t="s">
        <v>28</v>
      </c>
      <c r="F1188" t="s">
        <v>29</v>
      </c>
      <c r="G1188" t="s">
        <v>86</v>
      </c>
      <c r="H1188" t="s">
        <v>5179</v>
      </c>
      <c r="I1188">
        <v>23421</v>
      </c>
      <c r="J1188" t="s">
        <v>110</v>
      </c>
      <c r="K1188" t="s">
        <v>5182</v>
      </c>
      <c r="L1188" t="s">
        <v>5181</v>
      </c>
    </row>
    <row r="1189" spans="1:12" x14ac:dyDescent="0.2">
      <c r="A1189" t="s">
        <v>6826</v>
      </c>
      <c r="B1189" t="s">
        <v>27</v>
      </c>
      <c r="C1189">
        <v>719058063</v>
      </c>
      <c r="D1189" t="s">
        <v>578</v>
      </c>
      <c r="E1189" t="s">
        <v>28</v>
      </c>
      <c r="F1189" t="s">
        <v>59</v>
      </c>
      <c r="G1189" t="s">
        <v>107</v>
      </c>
      <c r="H1189" t="s">
        <v>5064</v>
      </c>
      <c r="I1189">
        <v>19551</v>
      </c>
      <c r="J1189" t="s">
        <v>121</v>
      </c>
      <c r="K1189" t="s">
        <v>5067</v>
      </c>
      <c r="L1189" t="s">
        <v>5066</v>
      </c>
    </row>
    <row r="1190" spans="1:12" x14ac:dyDescent="0.2">
      <c r="A1190" t="s">
        <v>6747</v>
      </c>
      <c r="B1190" t="s">
        <v>27</v>
      </c>
      <c r="C1190">
        <v>996836179</v>
      </c>
      <c r="D1190" t="s">
        <v>30</v>
      </c>
      <c r="E1190" t="s">
        <v>28</v>
      </c>
      <c r="F1190" t="s">
        <v>29</v>
      </c>
      <c r="G1190" t="s">
        <v>86</v>
      </c>
      <c r="H1190" t="s">
        <v>5183</v>
      </c>
      <c r="I1190">
        <v>16399</v>
      </c>
      <c r="J1190" t="s">
        <v>116</v>
      </c>
      <c r="K1190" t="s">
        <v>5186</v>
      </c>
      <c r="L1190" t="s">
        <v>5185</v>
      </c>
    </row>
    <row r="1191" spans="1:12" x14ac:dyDescent="0.2">
      <c r="A1191" t="s">
        <v>6450</v>
      </c>
      <c r="B1191" t="s">
        <v>27</v>
      </c>
      <c r="C1191">
        <v>595640652</v>
      </c>
      <c r="D1191" t="s">
        <v>71</v>
      </c>
      <c r="E1191" t="s">
        <v>28</v>
      </c>
      <c r="F1191" t="s">
        <v>59</v>
      </c>
      <c r="G1191" t="s">
        <v>24</v>
      </c>
      <c r="H1191" t="s">
        <v>5068</v>
      </c>
      <c r="I1191">
        <v>46824</v>
      </c>
      <c r="J1191" t="s">
        <v>116</v>
      </c>
      <c r="K1191" t="s">
        <v>5071</v>
      </c>
      <c r="L1191" t="s">
        <v>5070</v>
      </c>
    </row>
    <row r="1192" spans="1:12" x14ac:dyDescent="0.2">
      <c r="A1192" t="s">
        <v>6827</v>
      </c>
      <c r="B1192" t="s">
        <v>27</v>
      </c>
      <c r="C1192">
        <v>586501360</v>
      </c>
      <c r="D1192" t="s">
        <v>1660</v>
      </c>
      <c r="E1192" t="s">
        <v>473</v>
      </c>
      <c r="F1192" t="s">
        <v>567</v>
      </c>
      <c r="G1192" t="s">
        <v>24</v>
      </c>
      <c r="H1192" t="s">
        <v>5187</v>
      </c>
      <c r="I1192">
        <v>41204</v>
      </c>
      <c r="J1192" t="s">
        <v>116</v>
      </c>
      <c r="K1192" t="s">
        <v>5190</v>
      </c>
      <c r="L1192" t="s">
        <v>5189</v>
      </c>
    </row>
    <row r="1193" spans="1:12" x14ac:dyDescent="0.2">
      <c r="A1193" t="s">
        <v>6371</v>
      </c>
      <c r="B1193" t="s">
        <v>18</v>
      </c>
      <c r="C1193">
        <v>96075563</v>
      </c>
      <c r="D1193" t="s">
        <v>71</v>
      </c>
      <c r="E1193" t="s">
        <v>28</v>
      </c>
      <c r="F1193" t="s">
        <v>59</v>
      </c>
      <c r="G1193" t="s">
        <v>45</v>
      </c>
      <c r="H1193" t="s">
        <v>5072</v>
      </c>
      <c r="I1193">
        <v>3164</v>
      </c>
      <c r="J1193" t="s">
        <v>116</v>
      </c>
      <c r="K1193" t="s">
        <v>5075</v>
      </c>
      <c r="L1193" t="s">
        <v>5074</v>
      </c>
    </row>
    <row r="1194" spans="1:12" x14ac:dyDescent="0.2">
      <c r="A1194" t="s">
        <v>6565</v>
      </c>
      <c r="B1194" t="s">
        <v>27</v>
      </c>
      <c r="C1194">
        <v>254144931</v>
      </c>
      <c r="D1194" t="s">
        <v>171</v>
      </c>
      <c r="E1194" t="s">
        <v>28</v>
      </c>
      <c r="F1194" t="s">
        <v>148</v>
      </c>
      <c r="G1194" t="s">
        <v>107</v>
      </c>
      <c r="H1194" t="s">
        <v>5195</v>
      </c>
      <c r="I1194">
        <v>39398</v>
      </c>
      <c r="J1194" t="s">
        <v>110</v>
      </c>
      <c r="K1194" t="s">
        <v>5118</v>
      </c>
      <c r="L1194" t="s">
        <v>5197</v>
      </c>
    </row>
    <row r="1195" spans="1:12" x14ac:dyDescent="0.2">
      <c r="A1195" t="s">
        <v>6232</v>
      </c>
      <c r="B1195" t="s">
        <v>27</v>
      </c>
      <c r="C1195">
        <v>524295721</v>
      </c>
      <c r="D1195" t="s">
        <v>66</v>
      </c>
      <c r="E1195" t="s">
        <v>28</v>
      </c>
      <c r="F1195" t="s">
        <v>59</v>
      </c>
      <c r="G1195" t="s">
        <v>107</v>
      </c>
      <c r="H1195" t="s">
        <v>5076</v>
      </c>
      <c r="I1195">
        <v>29371</v>
      </c>
      <c r="J1195" t="s">
        <v>116</v>
      </c>
      <c r="K1195" t="s">
        <v>4996</v>
      </c>
      <c r="L1195" t="s">
        <v>5078</v>
      </c>
    </row>
    <row r="1196" spans="1:12" x14ac:dyDescent="0.2">
      <c r="A1196" t="s">
        <v>6397</v>
      </c>
      <c r="B1196" t="s">
        <v>27</v>
      </c>
      <c r="C1196">
        <v>858763455</v>
      </c>
      <c r="D1196" t="s">
        <v>171</v>
      </c>
      <c r="E1196" t="s">
        <v>28</v>
      </c>
      <c r="F1196" t="s">
        <v>148</v>
      </c>
      <c r="G1196" t="s">
        <v>14</v>
      </c>
      <c r="H1196" t="s">
        <v>5198</v>
      </c>
      <c r="I1196">
        <v>26337</v>
      </c>
      <c r="J1196" t="s">
        <v>116</v>
      </c>
      <c r="K1196" t="s">
        <v>5201</v>
      </c>
      <c r="L1196" t="s">
        <v>5200</v>
      </c>
    </row>
    <row r="1197" spans="1:12" x14ac:dyDescent="0.2">
      <c r="A1197" t="s">
        <v>6695</v>
      </c>
      <c r="B1197" t="s">
        <v>27</v>
      </c>
      <c r="C1197">
        <v>525598166</v>
      </c>
      <c r="D1197" t="s">
        <v>4832</v>
      </c>
      <c r="E1197" t="s">
        <v>473</v>
      </c>
      <c r="F1197" t="s">
        <v>636</v>
      </c>
      <c r="G1197" t="s">
        <v>86</v>
      </c>
      <c r="H1197" t="s">
        <v>5079</v>
      </c>
      <c r="I1197">
        <v>41385</v>
      </c>
      <c r="J1197" t="s">
        <v>116</v>
      </c>
      <c r="K1197" t="s">
        <v>5082</v>
      </c>
      <c r="L1197" t="s">
        <v>5081</v>
      </c>
    </row>
    <row r="1198" spans="1:12" x14ac:dyDescent="0.2">
      <c r="A1198" t="s">
        <v>6670</v>
      </c>
      <c r="B1198" t="s">
        <v>27</v>
      </c>
      <c r="C1198">
        <v>260283802</v>
      </c>
      <c r="D1198" t="s">
        <v>171</v>
      </c>
      <c r="E1198" t="s">
        <v>28</v>
      </c>
      <c r="F1198" t="s">
        <v>148</v>
      </c>
      <c r="G1198" t="s">
        <v>107</v>
      </c>
      <c r="H1198" t="s">
        <v>5202</v>
      </c>
      <c r="I1198">
        <v>38521</v>
      </c>
      <c r="J1198" t="s">
        <v>121</v>
      </c>
      <c r="K1198" t="s">
        <v>5205</v>
      </c>
      <c r="L1198" t="s">
        <v>5204</v>
      </c>
    </row>
    <row r="1199" spans="1:12" x14ac:dyDescent="0.2">
      <c r="A1199" t="s">
        <v>6218</v>
      </c>
      <c r="B1199" t="s">
        <v>27</v>
      </c>
      <c r="C1199">
        <v>294770494</v>
      </c>
      <c r="D1199" t="s">
        <v>338</v>
      </c>
      <c r="E1199" t="s">
        <v>28</v>
      </c>
      <c r="F1199" t="s">
        <v>48</v>
      </c>
      <c r="G1199" t="s">
        <v>74</v>
      </c>
      <c r="H1199" t="s">
        <v>5083</v>
      </c>
      <c r="I1199">
        <v>11246</v>
      </c>
      <c r="J1199" t="s">
        <v>121</v>
      </c>
      <c r="K1199" t="s">
        <v>5086</v>
      </c>
      <c r="L1199" t="s">
        <v>5085</v>
      </c>
    </row>
    <row r="1200" spans="1:12" x14ac:dyDescent="0.2">
      <c r="A1200" t="s">
        <v>6332</v>
      </c>
      <c r="B1200" t="s">
        <v>27</v>
      </c>
      <c r="C1200">
        <v>256604390</v>
      </c>
      <c r="D1200" t="s">
        <v>185</v>
      </c>
      <c r="E1200" t="s">
        <v>28</v>
      </c>
      <c r="F1200" t="s">
        <v>77</v>
      </c>
      <c r="G1200" t="s">
        <v>86</v>
      </c>
      <c r="H1200" t="s">
        <v>5206</v>
      </c>
      <c r="I1200">
        <v>22106</v>
      </c>
      <c r="J1200" t="s">
        <v>116</v>
      </c>
      <c r="K1200" t="s">
        <v>5209</v>
      </c>
      <c r="L1200" t="s">
        <v>5208</v>
      </c>
    </row>
    <row r="1201" spans="1:12" x14ac:dyDescent="0.2">
      <c r="A1201" t="s">
        <v>6691</v>
      </c>
      <c r="B1201" t="s">
        <v>27</v>
      </c>
      <c r="C1201">
        <v>374146259</v>
      </c>
      <c r="D1201" t="s">
        <v>338</v>
      </c>
      <c r="E1201" t="s">
        <v>28</v>
      </c>
      <c r="F1201" t="s">
        <v>48</v>
      </c>
      <c r="G1201" t="s">
        <v>24</v>
      </c>
      <c r="H1201" t="s">
        <v>5087</v>
      </c>
      <c r="I1201">
        <v>26010</v>
      </c>
      <c r="J1201" t="s">
        <v>110</v>
      </c>
      <c r="K1201" t="s">
        <v>5090</v>
      </c>
      <c r="L1201" t="s">
        <v>5089</v>
      </c>
    </row>
    <row r="1202" spans="1:12" x14ac:dyDescent="0.2">
      <c r="A1202" t="s">
        <v>6828</v>
      </c>
      <c r="B1202" t="s">
        <v>27</v>
      </c>
      <c r="C1202">
        <v>493258733</v>
      </c>
      <c r="D1202" t="s">
        <v>78</v>
      </c>
      <c r="E1202" t="s">
        <v>28</v>
      </c>
      <c r="F1202" t="s">
        <v>77</v>
      </c>
      <c r="G1202" t="s">
        <v>107</v>
      </c>
      <c r="H1202" t="s">
        <v>5210</v>
      </c>
      <c r="I1202">
        <v>48321</v>
      </c>
      <c r="J1202" t="s">
        <v>110</v>
      </c>
      <c r="K1202" t="s">
        <v>5213</v>
      </c>
      <c r="L1202" t="s">
        <v>5212</v>
      </c>
    </row>
    <row r="1203" spans="1:12" x14ac:dyDescent="0.2">
      <c r="A1203" t="s">
        <v>6829</v>
      </c>
      <c r="B1203" t="s">
        <v>27</v>
      </c>
      <c r="C1203">
        <v>743456681</v>
      </c>
      <c r="D1203" t="s">
        <v>347</v>
      </c>
      <c r="E1203" t="s">
        <v>28</v>
      </c>
      <c r="F1203" t="s">
        <v>77</v>
      </c>
      <c r="G1203" t="s">
        <v>63</v>
      </c>
      <c r="H1203" t="s">
        <v>5091</v>
      </c>
      <c r="I1203">
        <v>18805</v>
      </c>
      <c r="J1203" t="s">
        <v>110</v>
      </c>
      <c r="K1203" t="s">
        <v>5094</v>
      </c>
      <c r="L1203" t="s">
        <v>5093</v>
      </c>
    </row>
    <row r="1204" spans="1:12" x14ac:dyDescent="0.2">
      <c r="A1204" t="s">
        <v>6830</v>
      </c>
      <c r="B1204" t="s">
        <v>27</v>
      </c>
      <c r="C1204">
        <v>652828483</v>
      </c>
      <c r="D1204" t="s">
        <v>78</v>
      </c>
      <c r="E1204" t="s">
        <v>28</v>
      </c>
      <c r="F1204" t="s">
        <v>77</v>
      </c>
      <c r="G1204" t="s">
        <v>52</v>
      </c>
      <c r="H1204" t="s">
        <v>5214</v>
      </c>
      <c r="I1204">
        <v>24824</v>
      </c>
      <c r="J1204" t="s">
        <v>116</v>
      </c>
      <c r="K1204" t="s">
        <v>5217</v>
      </c>
      <c r="L1204" t="s">
        <v>5216</v>
      </c>
    </row>
    <row r="1205" spans="1:12" x14ac:dyDescent="0.2">
      <c r="A1205" t="s">
        <v>6334</v>
      </c>
      <c r="B1205" t="s">
        <v>27</v>
      </c>
      <c r="C1205">
        <v>297384913</v>
      </c>
      <c r="D1205" t="s">
        <v>347</v>
      </c>
      <c r="E1205" t="s">
        <v>28</v>
      </c>
      <c r="F1205" t="s">
        <v>77</v>
      </c>
      <c r="G1205" t="s">
        <v>209</v>
      </c>
      <c r="H1205" t="s">
        <v>5095</v>
      </c>
      <c r="I1205">
        <v>46368</v>
      </c>
      <c r="J1205" t="s">
        <v>116</v>
      </c>
      <c r="K1205" t="s">
        <v>5098</v>
      </c>
      <c r="L1205" t="s">
        <v>5097</v>
      </c>
    </row>
    <row r="1206" spans="1:12" x14ac:dyDescent="0.2">
      <c r="A1206" t="s">
        <v>6421</v>
      </c>
      <c r="B1206" t="s">
        <v>27</v>
      </c>
      <c r="C1206">
        <v>817436323</v>
      </c>
      <c r="D1206" t="s">
        <v>206</v>
      </c>
      <c r="E1206" t="s">
        <v>28</v>
      </c>
      <c r="F1206" t="s">
        <v>77</v>
      </c>
      <c r="G1206" t="s">
        <v>63</v>
      </c>
      <c r="H1206" t="s">
        <v>5218</v>
      </c>
      <c r="I1206">
        <v>15058</v>
      </c>
      <c r="J1206" t="s">
        <v>116</v>
      </c>
      <c r="K1206" t="s">
        <v>5221</v>
      </c>
      <c r="L1206" t="s">
        <v>5220</v>
      </c>
    </row>
    <row r="1207" spans="1:12" x14ac:dyDescent="0.2">
      <c r="A1207" t="s">
        <v>6579</v>
      </c>
      <c r="B1207" t="s">
        <v>27</v>
      </c>
      <c r="C1207">
        <v>380417074</v>
      </c>
      <c r="D1207" t="s">
        <v>438</v>
      </c>
      <c r="E1207" t="s">
        <v>28</v>
      </c>
      <c r="F1207" t="s">
        <v>36</v>
      </c>
      <c r="G1207" t="s">
        <v>86</v>
      </c>
      <c r="H1207" t="s">
        <v>5222</v>
      </c>
      <c r="I1207">
        <v>41048</v>
      </c>
      <c r="J1207" t="s">
        <v>121</v>
      </c>
      <c r="K1207" t="s">
        <v>5225</v>
      </c>
      <c r="L1207" t="s">
        <v>5224</v>
      </c>
    </row>
    <row r="1208" spans="1:12" x14ac:dyDescent="0.2">
      <c r="A1208" t="s">
        <v>6831</v>
      </c>
      <c r="B1208" t="s">
        <v>27</v>
      </c>
      <c r="C1208">
        <v>623425368</v>
      </c>
      <c r="D1208" t="s">
        <v>438</v>
      </c>
      <c r="E1208" t="s">
        <v>28</v>
      </c>
      <c r="F1208" t="s">
        <v>36</v>
      </c>
      <c r="G1208" t="s">
        <v>63</v>
      </c>
      <c r="H1208" t="s">
        <v>5226</v>
      </c>
      <c r="I1208">
        <v>44012</v>
      </c>
      <c r="J1208" t="s">
        <v>116</v>
      </c>
      <c r="K1208" t="s">
        <v>5229</v>
      </c>
      <c r="L1208" t="s">
        <v>5228</v>
      </c>
    </row>
    <row r="1209" spans="1:12" x14ac:dyDescent="0.2">
      <c r="A1209" t="s">
        <v>6832</v>
      </c>
      <c r="B1209" t="s">
        <v>27</v>
      </c>
      <c r="C1209">
        <v>435738019</v>
      </c>
      <c r="D1209" t="s">
        <v>438</v>
      </c>
      <c r="E1209" t="s">
        <v>28</v>
      </c>
      <c r="F1209" t="s">
        <v>36</v>
      </c>
      <c r="G1209" t="s">
        <v>107</v>
      </c>
      <c r="H1209" t="s">
        <v>5230</v>
      </c>
      <c r="I1209">
        <v>39002</v>
      </c>
      <c r="J1209" t="s">
        <v>110</v>
      </c>
      <c r="K1209" t="s">
        <v>5233</v>
      </c>
      <c r="L1209" t="s">
        <v>5232</v>
      </c>
    </row>
    <row r="1210" spans="1:12" x14ac:dyDescent="0.2">
      <c r="A1210" t="s">
        <v>6453</v>
      </c>
      <c r="B1210" t="s">
        <v>27</v>
      </c>
      <c r="C1210">
        <v>357680531</v>
      </c>
      <c r="D1210" t="s">
        <v>438</v>
      </c>
      <c r="E1210" t="s">
        <v>28</v>
      </c>
      <c r="F1210" t="s">
        <v>36</v>
      </c>
      <c r="G1210" t="s">
        <v>45</v>
      </c>
      <c r="H1210" t="s">
        <v>5234</v>
      </c>
      <c r="I1210">
        <v>43556</v>
      </c>
      <c r="J1210" t="s">
        <v>110</v>
      </c>
      <c r="K1210" t="s">
        <v>5237</v>
      </c>
      <c r="L1210" t="s">
        <v>5236</v>
      </c>
    </row>
    <row r="1211" spans="1:12" x14ac:dyDescent="0.2">
      <c r="A1211" t="s">
        <v>6833</v>
      </c>
      <c r="B1211" t="s">
        <v>27</v>
      </c>
      <c r="C1211">
        <v>629212575</v>
      </c>
      <c r="D1211" t="s">
        <v>215</v>
      </c>
      <c r="E1211" t="s">
        <v>28</v>
      </c>
      <c r="F1211" t="s">
        <v>89</v>
      </c>
      <c r="G1211" t="s">
        <v>24</v>
      </c>
      <c r="H1211" t="s">
        <v>5238</v>
      </c>
      <c r="I1211">
        <v>13389</v>
      </c>
      <c r="J1211" t="s">
        <v>121</v>
      </c>
      <c r="K1211" t="s">
        <v>5241</v>
      </c>
      <c r="L1211" t="s">
        <v>5240</v>
      </c>
    </row>
    <row r="1212" spans="1:12" x14ac:dyDescent="0.2">
      <c r="A1212" t="s">
        <v>6466</v>
      </c>
      <c r="B1212" t="s">
        <v>27</v>
      </c>
      <c r="C1212">
        <v>394047507</v>
      </c>
      <c r="D1212" t="s">
        <v>215</v>
      </c>
      <c r="E1212" t="s">
        <v>28</v>
      </c>
      <c r="F1212" t="s">
        <v>89</v>
      </c>
      <c r="G1212" t="s">
        <v>45</v>
      </c>
      <c r="H1212" t="s">
        <v>5242</v>
      </c>
      <c r="I1212">
        <v>14859</v>
      </c>
      <c r="J1212" t="s">
        <v>121</v>
      </c>
      <c r="K1212" t="s">
        <v>5245</v>
      </c>
      <c r="L1212" t="s">
        <v>5244</v>
      </c>
    </row>
    <row r="1213" spans="1:12" x14ac:dyDescent="0.2">
      <c r="A1213" t="s">
        <v>6225</v>
      </c>
      <c r="B1213" t="s">
        <v>18</v>
      </c>
      <c r="C1213">
        <v>135846277</v>
      </c>
      <c r="D1213" t="s">
        <v>485</v>
      </c>
      <c r="E1213" t="s">
        <v>28</v>
      </c>
      <c r="F1213" t="s">
        <v>36</v>
      </c>
      <c r="G1213" t="s">
        <v>209</v>
      </c>
      <c r="H1213" t="s">
        <v>5246</v>
      </c>
      <c r="I1213">
        <v>3193</v>
      </c>
      <c r="J1213" t="s">
        <v>116</v>
      </c>
      <c r="K1213" t="s">
        <v>5249</v>
      </c>
      <c r="L1213" t="s">
        <v>5248</v>
      </c>
    </row>
    <row r="1214" spans="1:12" x14ac:dyDescent="0.2">
      <c r="A1214" t="s">
        <v>6279</v>
      </c>
      <c r="B1214" t="s">
        <v>27</v>
      </c>
      <c r="C1214">
        <v>564480955</v>
      </c>
      <c r="D1214" t="s">
        <v>2671</v>
      </c>
      <c r="E1214" t="s">
        <v>262</v>
      </c>
      <c r="F1214" t="s">
        <v>626</v>
      </c>
      <c r="G1214" t="s">
        <v>107</v>
      </c>
      <c r="H1214" t="s">
        <v>5250</v>
      </c>
      <c r="I1214">
        <v>36129</v>
      </c>
      <c r="J1214" t="s">
        <v>116</v>
      </c>
      <c r="K1214" t="s">
        <v>5253</v>
      </c>
      <c r="L1214" t="s">
        <v>5252</v>
      </c>
    </row>
    <row r="1215" spans="1:12" x14ac:dyDescent="0.2">
      <c r="A1215" t="s">
        <v>6351</v>
      </c>
      <c r="B1215" t="s">
        <v>27</v>
      </c>
      <c r="C1215">
        <v>531627751</v>
      </c>
      <c r="D1215" t="s">
        <v>49</v>
      </c>
      <c r="E1215" t="s">
        <v>28</v>
      </c>
      <c r="F1215" t="s">
        <v>48</v>
      </c>
      <c r="G1215" t="s">
        <v>86</v>
      </c>
      <c r="H1215" t="s">
        <v>5254</v>
      </c>
      <c r="I1215">
        <v>44372</v>
      </c>
      <c r="J1215" t="s">
        <v>116</v>
      </c>
      <c r="K1215" t="s">
        <v>5118</v>
      </c>
      <c r="L1215" t="s">
        <v>5256</v>
      </c>
    </row>
    <row r="1216" spans="1:12" x14ac:dyDescent="0.2">
      <c r="A1216" t="s">
        <v>6212</v>
      </c>
      <c r="B1216" t="s">
        <v>27</v>
      </c>
      <c r="C1216">
        <v>973050152</v>
      </c>
      <c r="D1216" t="s">
        <v>347</v>
      </c>
      <c r="E1216" t="s">
        <v>28</v>
      </c>
      <c r="F1216" t="s">
        <v>77</v>
      </c>
      <c r="G1216" t="s">
        <v>178</v>
      </c>
      <c r="H1216" t="s">
        <v>5361</v>
      </c>
      <c r="I1216">
        <v>29200</v>
      </c>
      <c r="J1216" t="s">
        <v>116</v>
      </c>
      <c r="K1216" t="s">
        <v>5364</v>
      </c>
      <c r="L1216" t="s">
        <v>5363</v>
      </c>
    </row>
    <row r="1217" spans="1:12" x14ac:dyDescent="0.2">
      <c r="A1217" t="s">
        <v>6570</v>
      </c>
      <c r="B1217" t="s">
        <v>27</v>
      </c>
      <c r="C1217">
        <v>716652346</v>
      </c>
      <c r="D1217" t="s">
        <v>49</v>
      </c>
      <c r="E1217" t="s">
        <v>28</v>
      </c>
      <c r="F1217" t="s">
        <v>48</v>
      </c>
      <c r="G1217" t="s">
        <v>107</v>
      </c>
      <c r="H1217" t="s">
        <v>5257</v>
      </c>
      <c r="I1217">
        <v>32476</v>
      </c>
      <c r="J1217" t="s">
        <v>121</v>
      </c>
      <c r="K1217" t="s">
        <v>5260</v>
      </c>
      <c r="L1217" t="s">
        <v>5259</v>
      </c>
    </row>
    <row r="1218" spans="1:12" x14ac:dyDescent="0.2">
      <c r="A1218" t="s">
        <v>6606</v>
      </c>
      <c r="B1218" t="s">
        <v>27</v>
      </c>
      <c r="C1218">
        <v>264538386</v>
      </c>
      <c r="D1218" t="s">
        <v>2553</v>
      </c>
      <c r="E1218" t="s">
        <v>473</v>
      </c>
      <c r="F1218" t="s">
        <v>474</v>
      </c>
      <c r="G1218" t="s">
        <v>74</v>
      </c>
      <c r="H1218" t="s">
        <v>5365</v>
      </c>
      <c r="I1218">
        <v>45405</v>
      </c>
      <c r="J1218" t="s">
        <v>116</v>
      </c>
      <c r="K1218" t="s">
        <v>5368</v>
      </c>
      <c r="L1218" t="s">
        <v>5367</v>
      </c>
    </row>
    <row r="1219" spans="1:12" x14ac:dyDescent="0.2">
      <c r="A1219" t="s">
        <v>6834</v>
      </c>
      <c r="B1219" t="s">
        <v>27</v>
      </c>
      <c r="C1219">
        <v>442657883</v>
      </c>
      <c r="D1219" t="s">
        <v>1483</v>
      </c>
      <c r="E1219" t="s">
        <v>473</v>
      </c>
      <c r="F1219" t="s">
        <v>984</v>
      </c>
      <c r="G1219" t="s">
        <v>74</v>
      </c>
      <c r="H1219" t="s">
        <v>5261</v>
      </c>
      <c r="I1219">
        <v>48033</v>
      </c>
      <c r="J1219" t="s">
        <v>116</v>
      </c>
      <c r="K1219" t="s">
        <v>5264</v>
      </c>
      <c r="L1219" t="s">
        <v>5263</v>
      </c>
    </row>
    <row r="1220" spans="1:12" x14ac:dyDescent="0.2">
      <c r="A1220" t="s">
        <v>6288</v>
      </c>
      <c r="B1220" t="s">
        <v>27</v>
      </c>
      <c r="C1220">
        <v>344657388</v>
      </c>
      <c r="D1220" t="s">
        <v>627</v>
      </c>
      <c r="E1220" t="s">
        <v>262</v>
      </c>
      <c r="F1220" t="s">
        <v>626</v>
      </c>
      <c r="G1220" t="s">
        <v>178</v>
      </c>
      <c r="H1220" t="s">
        <v>5369</v>
      </c>
      <c r="I1220">
        <v>25519</v>
      </c>
      <c r="J1220" t="s">
        <v>121</v>
      </c>
      <c r="K1220" t="s">
        <v>5372</v>
      </c>
      <c r="L1220" t="s">
        <v>5371</v>
      </c>
    </row>
    <row r="1221" spans="1:12" x14ac:dyDescent="0.2">
      <c r="A1221" t="s">
        <v>6462</v>
      </c>
      <c r="B1221" t="s">
        <v>27</v>
      </c>
      <c r="C1221">
        <v>506434976</v>
      </c>
      <c r="D1221" t="s">
        <v>1732</v>
      </c>
      <c r="E1221" t="s">
        <v>473</v>
      </c>
      <c r="F1221" t="s">
        <v>567</v>
      </c>
      <c r="G1221" t="s">
        <v>107</v>
      </c>
      <c r="H1221" t="s">
        <v>5265</v>
      </c>
      <c r="I1221">
        <v>28863</v>
      </c>
      <c r="J1221" t="s">
        <v>121</v>
      </c>
      <c r="K1221" t="s">
        <v>5268</v>
      </c>
      <c r="L1221" t="s">
        <v>5267</v>
      </c>
    </row>
    <row r="1222" spans="1:12" x14ac:dyDescent="0.2">
      <c r="A1222" t="s">
        <v>6232</v>
      </c>
      <c r="B1222" t="s">
        <v>27</v>
      </c>
      <c r="C1222">
        <v>461601935</v>
      </c>
      <c r="D1222" t="s">
        <v>111</v>
      </c>
      <c r="E1222" t="s">
        <v>28</v>
      </c>
      <c r="F1222" t="s">
        <v>29</v>
      </c>
      <c r="G1222" t="s">
        <v>63</v>
      </c>
      <c r="H1222" t="s">
        <v>5377</v>
      </c>
      <c r="I1222">
        <v>35892</v>
      </c>
      <c r="J1222" t="s">
        <v>121</v>
      </c>
      <c r="K1222" t="s">
        <v>5380</v>
      </c>
      <c r="L1222" t="s">
        <v>5379</v>
      </c>
    </row>
    <row r="1223" spans="1:12" x14ac:dyDescent="0.2">
      <c r="A1223" t="s">
        <v>6757</v>
      </c>
      <c r="B1223" t="s">
        <v>27</v>
      </c>
      <c r="C1223">
        <v>301858176</v>
      </c>
      <c r="D1223" t="s">
        <v>60</v>
      </c>
      <c r="E1223" t="s">
        <v>28</v>
      </c>
      <c r="F1223" t="s">
        <v>59</v>
      </c>
      <c r="G1223" t="s">
        <v>52</v>
      </c>
      <c r="H1223" t="s">
        <v>5269</v>
      </c>
      <c r="I1223">
        <v>29213</v>
      </c>
      <c r="J1223" t="s">
        <v>116</v>
      </c>
      <c r="K1223" t="s">
        <v>5272</v>
      </c>
      <c r="L1223" t="s">
        <v>5271</v>
      </c>
    </row>
    <row r="1224" spans="1:12" x14ac:dyDescent="0.2">
      <c r="A1224" t="s">
        <v>6835</v>
      </c>
      <c r="B1224" t="s">
        <v>27</v>
      </c>
      <c r="C1224">
        <v>423491806</v>
      </c>
      <c r="D1224" t="s">
        <v>111</v>
      </c>
      <c r="E1224" t="s">
        <v>28</v>
      </c>
      <c r="F1224" t="s">
        <v>29</v>
      </c>
      <c r="G1224" t="s">
        <v>178</v>
      </c>
      <c r="H1224" t="s">
        <v>5381</v>
      </c>
      <c r="I1224">
        <v>49554</v>
      </c>
      <c r="J1224" t="s">
        <v>110</v>
      </c>
      <c r="K1224" t="s">
        <v>5384</v>
      </c>
      <c r="L1224" t="s">
        <v>5383</v>
      </c>
    </row>
    <row r="1225" spans="1:12" x14ac:dyDescent="0.2">
      <c r="A1225" t="s">
        <v>6836</v>
      </c>
      <c r="B1225" t="s">
        <v>27</v>
      </c>
      <c r="C1225">
        <v>964157641</v>
      </c>
      <c r="D1225" t="s">
        <v>60</v>
      </c>
      <c r="E1225" t="s">
        <v>28</v>
      </c>
      <c r="F1225" t="s">
        <v>59</v>
      </c>
      <c r="G1225" t="s">
        <v>74</v>
      </c>
      <c r="H1225" t="s">
        <v>5273</v>
      </c>
      <c r="I1225">
        <v>11818</v>
      </c>
      <c r="J1225" t="s">
        <v>116</v>
      </c>
      <c r="K1225" t="s">
        <v>5276</v>
      </c>
      <c r="L1225" t="s">
        <v>5275</v>
      </c>
    </row>
    <row r="1226" spans="1:12" x14ac:dyDescent="0.2">
      <c r="A1226" t="s">
        <v>6829</v>
      </c>
      <c r="B1226" t="s">
        <v>27</v>
      </c>
      <c r="C1226">
        <v>413936356</v>
      </c>
      <c r="D1226" t="s">
        <v>111</v>
      </c>
      <c r="E1226" t="s">
        <v>28</v>
      </c>
      <c r="F1226" t="s">
        <v>29</v>
      </c>
      <c r="G1226" t="s">
        <v>14</v>
      </c>
      <c r="H1226" t="s">
        <v>5385</v>
      </c>
      <c r="I1226">
        <v>49860</v>
      </c>
      <c r="J1226" t="s">
        <v>116</v>
      </c>
      <c r="K1226" t="s">
        <v>5388</v>
      </c>
      <c r="L1226" t="s">
        <v>5387</v>
      </c>
    </row>
    <row r="1227" spans="1:12" x14ac:dyDescent="0.2">
      <c r="A1227" t="s">
        <v>6587</v>
      </c>
      <c r="B1227" t="s">
        <v>27</v>
      </c>
      <c r="C1227">
        <v>606285290</v>
      </c>
      <c r="D1227" t="s">
        <v>83</v>
      </c>
      <c r="E1227" t="s">
        <v>28</v>
      </c>
      <c r="F1227" t="s">
        <v>48</v>
      </c>
      <c r="G1227" t="s">
        <v>74</v>
      </c>
      <c r="H1227" t="s">
        <v>5277</v>
      </c>
      <c r="I1227">
        <v>19490</v>
      </c>
      <c r="J1227" t="s">
        <v>110</v>
      </c>
      <c r="K1227" t="s">
        <v>5166</v>
      </c>
      <c r="L1227" t="s">
        <v>5279</v>
      </c>
    </row>
    <row r="1228" spans="1:12" x14ac:dyDescent="0.2">
      <c r="A1228" t="s">
        <v>6837</v>
      </c>
      <c r="B1228" t="s">
        <v>27</v>
      </c>
      <c r="C1228">
        <v>532313919</v>
      </c>
      <c r="D1228" t="s">
        <v>95</v>
      </c>
      <c r="E1228" t="s">
        <v>28</v>
      </c>
      <c r="F1228" t="s">
        <v>89</v>
      </c>
      <c r="G1228" t="s">
        <v>107</v>
      </c>
      <c r="H1228" t="s">
        <v>5389</v>
      </c>
      <c r="I1228">
        <v>47326</v>
      </c>
      <c r="J1228" t="s">
        <v>121</v>
      </c>
      <c r="K1228" t="s">
        <v>5392</v>
      </c>
      <c r="L1228" t="s">
        <v>5391</v>
      </c>
    </row>
    <row r="1229" spans="1:12" x14ac:dyDescent="0.2">
      <c r="A1229" t="s">
        <v>6838</v>
      </c>
      <c r="B1229" t="s">
        <v>35</v>
      </c>
      <c r="C1229">
        <v>9705148</v>
      </c>
      <c r="D1229" t="s">
        <v>773</v>
      </c>
      <c r="E1229" t="s">
        <v>28</v>
      </c>
      <c r="F1229" t="s">
        <v>148</v>
      </c>
      <c r="G1229" t="s">
        <v>107</v>
      </c>
      <c r="H1229" t="s">
        <v>5280</v>
      </c>
      <c r="I1229">
        <v>952</v>
      </c>
      <c r="J1229" t="s">
        <v>110</v>
      </c>
      <c r="K1229" t="s">
        <v>5283</v>
      </c>
      <c r="L1229" t="s">
        <v>5282</v>
      </c>
    </row>
    <row r="1230" spans="1:12" x14ac:dyDescent="0.2">
      <c r="A1230" t="s">
        <v>6670</v>
      </c>
      <c r="B1230" t="s">
        <v>27</v>
      </c>
      <c r="C1230">
        <v>652957261</v>
      </c>
      <c r="D1230" t="s">
        <v>149</v>
      </c>
      <c r="E1230" t="s">
        <v>28</v>
      </c>
      <c r="F1230" t="s">
        <v>148</v>
      </c>
      <c r="G1230" t="s">
        <v>14</v>
      </c>
      <c r="H1230" t="s">
        <v>5393</v>
      </c>
      <c r="I1230">
        <v>44959</v>
      </c>
      <c r="J1230" t="s">
        <v>121</v>
      </c>
      <c r="K1230" t="s">
        <v>5396</v>
      </c>
      <c r="L1230" t="s">
        <v>5395</v>
      </c>
    </row>
    <row r="1231" spans="1:12" x14ac:dyDescent="0.2">
      <c r="A1231" t="s">
        <v>6839</v>
      </c>
      <c r="B1231" t="s">
        <v>27</v>
      </c>
      <c r="C1231">
        <v>408113317</v>
      </c>
      <c r="D1231" t="s">
        <v>242</v>
      </c>
      <c r="E1231" t="s">
        <v>28</v>
      </c>
      <c r="F1231" t="s">
        <v>29</v>
      </c>
      <c r="G1231" t="s">
        <v>178</v>
      </c>
      <c r="H1231" t="s">
        <v>5284</v>
      </c>
      <c r="I1231">
        <v>42486</v>
      </c>
      <c r="J1231" t="s">
        <v>116</v>
      </c>
      <c r="K1231" t="s">
        <v>5287</v>
      </c>
      <c r="L1231" t="s">
        <v>5286</v>
      </c>
    </row>
    <row r="1232" spans="1:12" x14ac:dyDescent="0.2">
      <c r="A1232" t="s">
        <v>6840</v>
      </c>
      <c r="B1232" t="s">
        <v>27</v>
      </c>
      <c r="C1232">
        <v>752357699</v>
      </c>
      <c r="D1232" t="s">
        <v>149</v>
      </c>
      <c r="E1232" t="s">
        <v>28</v>
      </c>
      <c r="F1232" t="s">
        <v>148</v>
      </c>
      <c r="G1232" t="s">
        <v>14</v>
      </c>
      <c r="H1232" t="s">
        <v>5397</v>
      </c>
      <c r="I1232">
        <v>9244</v>
      </c>
      <c r="J1232" t="s">
        <v>116</v>
      </c>
      <c r="K1232" t="s">
        <v>5400</v>
      </c>
      <c r="L1232" t="s">
        <v>5399</v>
      </c>
    </row>
    <row r="1233" spans="1:12" x14ac:dyDescent="0.2">
      <c r="A1233" t="s">
        <v>6812</v>
      </c>
      <c r="B1233" t="s">
        <v>27</v>
      </c>
      <c r="C1233">
        <v>758665893</v>
      </c>
      <c r="D1233" t="s">
        <v>100</v>
      </c>
      <c r="E1233" t="s">
        <v>28</v>
      </c>
      <c r="F1233" t="s">
        <v>48</v>
      </c>
      <c r="G1233" t="s">
        <v>52</v>
      </c>
      <c r="H1233" t="s">
        <v>5292</v>
      </c>
      <c r="I1233">
        <v>47904</v>
      </c>
      <c r="J1233" t="s">
        <v>121</v>
      </c>
      <c r="K1233" t="s">
        <v>5295</v>
      </c>
      <c r="L1233" t="s">
        <v>5294</v>
      </c>
    </row>
    <row r="1234" spans="1:12" x14ac:dyDescent="0.2">
      <c r="A1234" t="s">
        <v>6336</v>
      </c>
      <c r="B1234" t="s">
        <v>27</v>
      </c>
      <c r="C1234">
        <v>572324092</v>
      </c>
      <c r="D1234" t="s">
        <v>154</v>
      </c>
      <c r="E1234" t="s">
        <v>28</v>
      </c>
      <c r="F1234" t="s">
        <v>36</v>
      </c>
      <c r="G1234" t="s">
        <v>86</v>
      </c>
      <c r="H1234" t="s">
        <v>5401</v>
      </c>
      <c r="I1234">
        <v>31168</v>
      </c>
      <c r="J1234" t="s">
        <v>121</v>
      </c>
      <c r="K1234" t="s">
        <v>5404</v>
      </c>
      <c r="L1234" t="s">
        <v>5403</v>
      </c>
    </row>
    <row r="1235" spans="1:12" x14ac:dyDescent="0.2">
      <c r="A1235" t="s">
        <v>6747</v>
      </c>
      <c r="B1235" t="s">
        <v>27</v>
      </c>
      <c r="C1235">
        <v>780382324</v>
      </c>
      <c r="D1235" t="s">
        <v>90</v>
      </c>
      <c r="E1235" t="s">
        <v>28</v>
      </c>
      <c r="F1235" t="s">
        <v>89</v>
      </c>
      <c r="G1235" t="s">
        <v>45</v>
      </c>
      <c r="H1235" t="s">
        <v>5296</v>
      </c>
      <c r="I1235">
        <v>16717</v>
      </c>
      <c r="J1235" t="s">
        <v>110</v>
      </c>
      <c r="K1235" t="s">
        <v>5299</v>
      </c>
      <c r="L1235" t="s">
        <v>5298</v>
      </c>
    </row>
    <row r="1236" spans="1:12" x14ac:dyDescent="0.2">
      <c r="A1236" t="s">
        <v>6578</v>
      </c>
      <c r="B1236" t="s">
        <v>27</v>
      </c>
      <c r="C1236">
        <v>717267495</v>
      </c>
      <c r="D1236" t="s">
        <v>30</v>
      </c>
      <c r="E1236" t="s">
        <v>28</v>
      </c>
      <c r="F1236" t="s">
        <v>29</v>
      </c>
      <c r="G1236" t="s">
        <v>24</v>
      </c>
      <c r="H1236" t="s">
        <v>5405</v>
      </c>
      <c r="I1236">
        <v>5928</v>
      </c>
      <c r="J1236" t="s">
        <v>121</v>
      </c>
      <c r="K1236" t="s">
        <v>5408</v>
      </c>
      <c r="L1236" t="s">
        <v>5407</v>
      </c>
    </row>
    <row r="1237" spans="1:12" x14ac:dyDescent="0.2">
      <c r="A1237" t="s">
        <v>6592</v>
      </c>
      <c r="B1237" t="s">
        <v>27</v>
      </c>
      <c r="C1237">
        <v>504374036</v>
      </c>
      <c r="D1237" t="s">
        <v>284</v>
      </c>
      <c r="E1237" t="s">
        <v>28</v>
      </c>
      <c r="F1237" t="s">
        <v>89</v>
      </c>
      <c r="G1237" t="s">
        <v>74</v>
      </c>
      <c r="H1237" t="s">
        <v>5300</v>
      </c>
      <c r="I1237">
        <v>19407</v>
      </c>
      <c r="J1237" t="s">
        <v>116</v>
      </c>
      <c r="K1237" t="s">
        <v>5303</v>
      </c>
      <c r="L1237" t="s">
        <v>5302</v>
      </c>
    </row>
    <row r="1238" spans="1:12" x14ac:dyDescent="0.2">
      <c r="A1238" t="s">
        <v>6841</v>
      </c>
      <c r="B1238" t="s">
        <v>27</v>
      </c>
      <c r="C1238">
        <v>338825601</v>
      </c>
      <c r="D1238" t="s">
        <v>30</v>
      </c>
      <c r="E1238" t="s">
        <v>28</v>
      </c>
      <c r="F1238" t="s">
        <v>29</v>
      </c>
      <c r="G1238" t="s">
        <v>14</v>
      </c>
      <c r="H1238" t="s">
        <v>5409</v>
      </c>
      <c r="I1238">
        <v>22231</v>
      </c>
      <c r="J1238" t="s">
        <v>116</v>
      </c>
      <c r="K1238" t="s">
        <v>5412</v>
      </c>
      <c r="L1238" t="s">
        <v>5411</v>
      </c>
    </row>
    <row r="1239" spans="1:12" x14ac:dyDescent="0.2">
      <c r="A1239" t="s">
        <v>6296</v>
      </c>
      <c r="B1239" t="s">
        <v>27</v>
      </c>
      <c r="C1239">
        <v>931338944</v>
      </c>
      <c r="D1239" t="s">
        <v>42</v>
      </c>
      <c r="E1239" t="s">
        <v>28</v>
      </c>
      <c r="F1239" t="s">
        <v>29</v>
      </c>
      <c r="G1239" t="s">
        <v>63</v>
      </c>
      <c r="H1239" t="s">
        <v>5304</v>
      </c>
      <c r="I1239">
        <v>22729</v>
      </c>
      <c r="J1239" t="s">
        <v>121</v>
      </c>
      <c r="K1239" t="s">
        <v>5307</v>
      </c>
      <c r="L1239" t="s">
        <v>5306</v>
      </c>
    </row>
    <row r="1240" spans="1:12" x14ac:dyDescent="0.2">
      <c r="A1240" t="s">
        <v>6842</v>
      </c>
      <c r="B1240" t="s">
        <v>27</v>
      </c>
      <c r="C1240">
        <v>752351044</v>
      </c>
      <c r="D1240" t="s">
        <v>21</v>
      </c>
      <c r="E1240" t="s">
        <v>19</v>
      </c>
      <c r="F1240" t="s">
        <v>20</v>
      </c>
      <c r="G1240" t="s">
        <v>178</v>
      </c>
      <c r="H1240" t="s">
        <v>5413</v>
      </c>
      <c r="I1240">
        <v>17221</v>
      </c>
      <c r="J1240" t="s">
        <v>116</v>
      </c>
      <c r="K1240" t="s">
        <v>5388</v>
      </c>
      <c r="L1240" t="s">
        <v>5415</v>
      </c>
    </row>
    <row r="1241" spans="1:12" x14ac:dyDescent="0.2">
      <c r="A1241" t="s">
        <v>6561</v>
      </c>
      <c r="B1241" t="s">
        <v>27</v>
      </c>
      <c r="C1241">
        <v>355095192</v>
      </c>
      <c r="D1241" t="s">
        <v>301</v>
      </c>
      <c r="E1241" t="s">
        <v>28</v>
      </c>
      <c r="F1241" t="s">
        <v>148</v>
      </c>
      <c r="G1241" t="s">
        <v>209</v>
      </c>
      <c r="H1241" t="s">
        <v>5308</v>
      </c>
      <c r="I1241">
        <v>20314</v>
      </c>
      <c r="J1241" t="s">
        <v>116</v>
      </c>
      <c r="K1241" t="s">
        <v>5311</v>
      </c>
      <c r="L1241" t="s">
        <v>5310</v>
      </c>
    </row>
    <row r="1242" spans="1:12" x14ac:dyDescent="0.2">
      <c r="A1242" t="s">
        <v>6151</v>
      </c>
      <c r="B1242" t="s">
        <v>27</v>
      </c>
      <c r="C1242">
        <v>862423287</v>
      </c>
      <c r="D1242" t="s">
        <v>171</v>
      </c>
      <c r="E1242" t="s">
        <v>28</v>
      </c>
      <c r="F1242" t="s">
        <v>148</v>
      </c>
      <c r="G1242" t="s">
        <v>52</v>
      </c>
      <c r="H1242" t="s">
        <v>5416</v>
      </c>
      <c r="I1242">
        <v>22842</v>
      </c>
      <c r="J1242" t="s">
        <v>121</v>
      </c>
      <c r="K1242" t="s">
        <v>5419</v>
      </c>
      <c r="L1242" t="s">
        <v>5418</v>
      </c>
    </row>
    <row r="1243" spans="1:12" x14ac:dyDescent="0.2">
      <c r="A1243" t="s">
        <v>6545</v>
      </c>
      <c r="B1243" t="s">
        <v>27</v>
      </c>
      <c r="C1243">
        <v>487803931</v>
      </c>
      <c r="D1243" t="s">
        <v>301</v>
      </c>
      <c r="E1243" t="s">
        <v>28</v>
      </c>
      <c r="F1243" t="s">
        <v>148</v>
      </c>
      <c r="G1243" t="s">
        <v>14</v>
      </c>
      <c r="H1243" t="s">
        <v>5312</v>
      </c>
      <c r="I1243">
        <v>30069</v>
      </c>
      <c r="J1243" t="s">
        <v>116</v>
      </c>
      <c r="K1243" t="s">
        <v>5315</v>
      </c>
      <c r="L1243" t="s">
        <v>5314</v>
      </c>
    </row>
    <row r="1244" spans="1:12" x14ac:dyDescent="0.2">
      <c r="A1244" t="s">
        <v>6270</v>
      </c>
      <c r="B1244" t="s">
        <v>27</v>
      </c>
      <c r="C1244">
        <v>641289787</v>
      </c>
      <c r="D1244" t="s">
        <v>171</v>
      </c>
      <c r="E1244" t="s">
        <v>28</v>
      </c>
      <c r="F1244" t="s">
        <v>148</v>
      </c>
      <c r="G1244" t="s">
        <v>45</v>
      </c>
      <c r="H1244" t="s">
        <v>5420</v>
      </c>
      <c r="I1244">
        <v>9878</v>
      </c>
      <c r="J1244" t="s">
        <v>121</v>
      </c>
      <c r="K1244" t="s">
        <v>5423</v>
      </c>
      <c r="L1244" t="s">
        <v>5422</v>
      </c>
    </row>
    <row r="1245" spans="1:12" x14ac:dyDescent="0.2">
      <c r="A1245" t="s">
        <v>6153</v>
      </c>
      <c r="B1245" t="s">
        <v>27</v>
      </c>
      <c r="C1245">
        <v>483313124</v>
      </c>
      <c r="D1245" t="s">
        <v>578</v>
      </c>
      <c r="E1245" t="s">
        <v>28</v>
      </c>
      <c r="F1245" t="s">
        <v>59</v>
      </c>
      <c r="G1245" t="s">
        <v>14</v>
      </c>
      <c r="H1245" t="s">
        <v>5316</v>
      </c>
      <c r="I1245">
        <v>15624</v>
      </c>
      <c r="J1245" t="s">
        <v>116</v>
      </c>
      <c r="K1245" t="s">
        <v>5319</v>
      </c>
      <c r="L1245" t="s">
        <v>5318</v>
      </c>
    </row>
    <row r="1246" spans="1:12" x14ac:dyDescent="0.2">
      <c r="A1246" t="s">
        <v>6818</v>
      </c>
      <c r="B1246" t="s">
        <v>27</v>
      </c>
      <c r="C1246">
        <v>408523790</v>
      </c>
      <c r="D1246" t="s">
        <v>171</v>
      </c>
      <c r="E1246" t="s">
        <v>28</v>
      </c>
      <c r="F1246" t="s">
        <v>148</v>
      </c>
      <c r="G1246" t="s">
        <v>74</v>
      </c>
      <c r="H1246" t="s">
        <v>5424</v>
      </c>
      <c r="I1246">
        <v>15768</v>
      </c>
      <c r="J1246" t="s">
        <v>121</v>
      </c>
      <c r="K1246" t="s">
        <v>5427</v>
      </c>
      <c r="L1246" t="s">
        <v>5426</v>
      </c>
    </row>
    <row r="1247" spans="1:12" x14ac:dyDescent="0.2">
      <c r="A1247" t="s">
        <v>6843</v>
      </c>
      <c r="B1247" t="s">
        <v>27</v>
      </c>
      <c r="C1247">
        <v>489765194</v>
      </c>
      <c r="D1247" t="s">
        <v>2985</v>
      </c>
      <c r="E1247" t="s">
        <v>262</v>
      </c>
      <c r="F1247" t="s">
        <v>263</v>
      </c>
      <c r="G1247" t="s">
        <v>45</v>
      </c>
      <c r="H1247" t="s">
        <v>5320</v>
      </c>
      <c r="I1247">
        <v>20632</v>
      </c>
      <c r="J1247" t="s">
        <v>116</v>
      </c>
      <c r="K1247" t="s">
        <v>5323</v>
      </c>
      <c r="L1247" t="s">
        <v>5322</v>
      </c>
    </row>
    <row r="1248" spans="1:12" x14ac:dyDescent="0.2">
      <c r="A1248" t="s">
        <v>6580</v>
      </c>
      <c r="B1248" t="s">
        <v>27</v>
      </c>
      <c r="C1248">
        <v>765507015</v>
      </c>
      <c r="D1248" t="s">
        <v>78</v>
      </c>
      <c r="E1248" t="s">
        <v>28</v>
      </c>
      <c r="F1248" t="s">
        <v>77</v>
      </c>
      <c r="G1248" t="s">
        <v>178</v>
      </c>
      <c r="H1248" t="s">
        <v>5428</v>
      </c>
      <c r="I1248">
        <v>37914</v>
      </c>
      <c r="J1248" t="s">
        <v>110</v>
      </c>
      <c r="K1248" t="s">
        <v>5431</v>
      </c>
      <c r="L1248" t="s">
        <v>5430</v>
      </c>
    </row>
    <row r="1249" spans="1:12" x14ac:dyDescent="0.2">
      <c r="A1249" t="s">
        <v>6507</v>
      </c>
      <c r="B1249" t="s">
        <v>27</v>
      </c>
      <c r="C1249">
        <v>471337316</v>
      </c>
      <c r="D1249" t="s">
        <v>37</v>
      </c>
      <c r="E1249" t="s">
        <v>28</v>
      </c>
      <c r="F1249" t="s">
        <v>36</v>
      </c>
      <c r="G1249" t="s">
        <v>74</v>
      </c>
      <c r="H1249" t="s">
        <v>5324</v>
      </c>
      <c r="I1249">
        <v>22219</v>
      </c>
      <c r="J1249" t="s">
        <v>121</v>
      </c>
      <c r="K1249" t="s">
        <v>5327</v>
      </c>
      <c r="L1249" t="s">
        <v>5326</v>
      </c>
    </row>
    <row r="1250" spans="1:12" x14ac:dyDescent="0.2">
      <c r="A1250" t="s">
        <v>6171</v>
      </c>
      <c r="B1250" t="s">
        <v>27</v>
      </c>
      <c r="C1250">
        <v>375779185</v>
      </c>
      <c r="D1250" t="s">
        <v>206</v>
      </c>
      <c r="E1250" t="s">
        <v>28</v>
      </c>
      <c r="F1250" t="s">
        <v>77</v>
      </c>
      <c r="G1250" t="s">
        <v>52</v>
      </c>
      <c r="H1250" t="s">
        <v>5432</v>
      </c>
      <c r="I1250">
        <v>43705</v>
      </c>
      <c r="J1250" t="s">
        <v>116</v>
      </c>
      <c r="K1250" t="s">
        <v>5435</v>
      </c>
      <c r="L1250" t="s">
        <v>5434</v>
      </c>
    </row>
    <row r="1251" spans="1:12" x14ac:dyDescent="0.2">
      <c r="A1251" t="s">
        <v>6616</v>
      </c>
      <c r="B1251" t="s">
        <v>27</v>
      </c>
      <c r="C1251">
        <v>820231000</v>
      </c>
      <c r="D1251" t="s">
        <v>37</v>
      </c>
      <c r="E1251" t="s">
        <v>28</v>
      </c>
      <c r="F1251" t="s">
        <v>36</v>
      </c>
      <c r="G1251" t="s">
        <v>45</v>
      </c>
      <c r="H1251" t="s">
        <v>5328</v>
      </c>
      <c r="I1251">
        <v>47737</v>
      </c>
      <c r="J1251" t="s">
        <v>110</v>
      </c>
      <c r="K1251" t="s">
        <v>5331</v>
      </c>
      <c r="L1251" t="s">
        <v>5330</v>
      </c>
    </row>
    <row r="1252" spans="1:12" x14ac:dyDescent="0.2">
      <c r="A1252" t="s">
        <v>6388</v>
      </c>
      <c r="B1252" t="s">
        <v>27</v>
      </c>
      <c r="C1252">
        <v>797418122</v>
      </c>
      <c r="D1252" t="s">
        <v>438</v>
      </c>
      <c r="E1252" t="s">
        <v>28</v>
      </c>
      <c r="F1252" t="s">
        <v>36</v>
      </c>
      <c r="G1252" t="s">
        <v>14</v>
      </c>
      <c r="H1252" t="s">
        <v>5436</v>
      </c>
      <c r="I1252">
        <v>14200</v>
      </c>
      <c r="J1252" t="s">
        <v>116</v>
      </c>
      <c r="K1252" t="s">
        <v>5439</v>
      </c>
      <c r="L1252" t="s">
        <v>5438</v>
      </c>
    </row>
    <row r="1253" spans="1:12" x14ac:dyDescent="0.2">
      <c r="A1253" t="s">
        <v>6844</v>
      </c>
      <c r="B1253" t="s">
        <v>27</v>
      </c>
      <c r="C1253">
        <v>590816530</v>
      </c>
      <c r="D1253" t="s">
        <v>37</v>
      </c>
      <c r="E1253" t="s">
        <v>28</v>
      </c>
      <c r="F1253" t="s">
        <v>36</v>
      </c>
      <c r="G1253" t="s">
        <v>209</v>
      </c>
      <c r="H1253" t="s">
        <v>5332</v>
      </c>
      <c r="I1253">
        <v>6302</v>
      </c>
      <c r="J1253" t="s">
        <v>110</v>
      </c>
      <c r="K1253" t="s">
        <v>5335</v>
      </c>
      <c r="L1253" t="s">
        <v>5334</v>
      </c>
    </row>
    <row r="1254" spans="1:12" x14ac:dyDescent="0.2">
      <c r="A1254" t="s">
        <v>6634</v>
      </c>
      <c r="B1254" t="s">
        <v>27</v>
      </c>
      <c r="C1254">
        <v>591098451</v>
      </c>
      <c r="D1254" t="s">
        <v>438</v>
      </c>
      <c r="E1254" t="s">
        <v>28</v>
      </c>
      <c r="F1254" t="s">
        <v>36</v>
      </c>
      <c r="G1254" t="s">
        <v>63</v>
      </c>
      <c r="H1254" t="s">
        <v>5440</v>
      </c>
      <c r="I1254">
        <v>24308</v>
      </c>
      <c r="J1254" t="s">
        <v>116</v>
      </c>
      <c r="K1254" t="s">
        <v>5443</v>
      </c>
      <c r="L1254" t="s">
        <v>5442</v>
      </c>
    </row>
    <row r="1255" spans="1:12" x14ac:dyDescent="0.2">
      <c r="A1255" t="s">
        <v>6845</v>
      </c>
      <c r="B1255" t="s">
        <v>27</v>
      </c>
      <c r="C1255">
        <v>493658131</v>
      </c>
      <c r="D1255" t="s">
        <v>71</v>
      </c>
      <c r="E1255" t="s">
        <v>28</v>
      </c>
      <c r="F1255" t="s">
        <v>59</v>
      </c>
      <c r="G1255" t="s">
        <v>178</v>
      </c>
      <c r="H1255" t="s">
        <v>5336</v>
      </c>
      <c r="I1255">
        <v>46562</v>
      </c>
      <c r="J1255" t="s">
        <v>121</v>
      </c>
      <c r="K1255" t="s">
        <v>5315</v>
      </c>
      <c r="L1255" t="s">
        <v>5338</v>
      </c>
    </row>
    <row r="1256" spans="1:12" x14ac:dyDescent="0.2">
      <c r="A1256" t="s">
        <v>6754</v>
      </c>
      <c r="B1256" t="s">
        <v>27</v>
      </c>
      <c r="C1256">
        <v>334910609</v>
      </c>
      <c r="D1256" t="s">
        <v>438</v>
      </c>
      <c r="E1256" t="s">
        <v>28</v>
      </c>
      <c r="F1256" t="s">
        <v>36</v>
      </c>
      <c r="G1256" t="s">
        <v>63</v>
      </c>
      <c r="H1256" t="s">
        <v>5444</v>
      </c>
      <c r="I1256">
        <v>33661</v>
      </c>
      <c r="J1256" t="s">
        <v>110</v>
      </c>
      <c r="K1256" t="s">
        <v>5447</v>
      </c>
      <c r="L1256" t="s">
        <v>5446</v>
      </c>
    </row>
    <row r="1257" spans="1:12" x14ac:dyDescent="0.2">
      <c r="A1257" t="s">
        <v>6271</v>
      </c>
      <c r="B1257" t="s">
        <v>27</v>
      </c>
      <c r="C1257">
        <v>792564759</v>
      </c>
      <c r="D1257" t="s">
        <v>66</v>
      </c>
      <c r="E1257" t="s">
        <v>28</v>
      </c>
      <c r="F1257" t="s">
        <v>59</v>
      </c>
      <c r="G1257" t="s">
        <v>63</v>
      </c>
      <c r="H1257" t="s">
        <v>5339</v>
      </c>
      <c r="I1257">
        <v>48258</v>
      </c>
      <c r="J1257" t="s">
        <v>116</v>
      </c>
      <c r="K1257" t="s">
        <v>5331</v>
      </c>
      <c r="L1257" t="s">
        <v>5341</v>
      </c>
    </row>
    <row r="1258" spans="1:12" x14ac:dyDescent="0.2">
      <c r="A1258" t="s">
        <v>6844</v>
      </c>
      <c r="B1258" t="s">
        <v>18</v>
      </c>
      <c r="C1258">
        <v>157341027</v>
      </c>
      <c r="D1258" t="s">
        <v>438</v>
      </c>
      <c r="E1258" t="s">
        <v>28</v>
      </c>
      <c r="F1258" t="s">
        <v>36</v>
      </c>
      <c r="G1258" t="s">
        <v>86</v>
      </c>
      <c r="H1258" t="s">
        <v>5448</v>
      </c>
      <c r="I1258">
        <v>2028</v>
      </c>
      <c r="J1258" t="s">
        <v>110</v>
      </c>
      <c r="K1258" t="s">
        <v>5388</v>
      </c>
      <c r="L1258" t="s">
        <v>5450</v>
      </c>
    </row>
    <row r="1259" spans="1:12" x14ac:dyDescent="0.2">
      <c r="A1259" t="s">
        <v>6194</v>
      </c>
      <c r="B1259" t="s">
        <v>27</v>
      </c>
      <c r="C1259">
        <v>653575857</v>
      </c>
      <c r="D1259" t="s">
        <v>66</v>
      </c>
      <c r="E1259" t="s">
        <v>28</v>
      </c>
      <c r="F1259" t="s">
        <v>59</v>
      </c>
      <c r="G1259" t="s">
        <v>86</v>
      </c>
      <c r="H1259" t="s">
        <v>5342</v>
      </c>
      <c r="I1259">
        <v>38790</v>
      </c>
      <c r="J1259" t="s">
        <v>116</v>
      </c>
      <c r="K1259" t="s">
        <v>5345</v>
      </c>
      <c r="L1259" t="s">
        <v>5344</v>
      </c>
    </row>
    <row r="1260" spans="1:12" x14ac:dyDescent="0.2">
      <c r="A1260" t="s">
        <v>6502</v>
      </c>
      <c r="B1260" t="s">
        <v>27</v>
      </c>
      <c r="C1260">
        <v>330863795</v>
      </c>
      <c r="D1260" t="s">
        <v>5458</v>
      </c>
      <c r="E1260" t="s">
        <v>19</v>
      </c>
      <c r="F1260" t="s">
        <v>2041</v>
      </c>
      <c r="G1260" t="s">
        <v>178</v>
      </c>
      <c r="H1260" t="s">
        <v>5455</v>
      </c>
      <c r="I1260">
        <v>36277</v>
      </c>
      <c r="J1260" t="s">
        <v>121</v>
      </c>
      <c r="K1260" t="s">
        <v>5459</v>
      </c>
      <c r="L1260" t="s">
        <v>5457</v>
      </c>
    </row>
    <row r="1261" spans="1:12" x14ac:dyDescent="0.2">
      <c r="A1261" t="s">
        <v>6668</v>
      </c>
      <c r="B1261" t="s">
        <v>27</v>
      </c>
      <c r="C1261">
        <v>493438828</v>
      </c>
      <c r="D1261" t="s">
        <v>66</v>
      </c>
      <c r="E1261" t="s">
        <v>28</v>
      </c>
      <c r="F1261" t="s">
        <v>59</v>
      </c>
      <c r="G1261" t="s">
        <v>45</v>
      </c>
      <c r="H1261" t="s">
        <v>5346</v>
      </c>
      <c r="I1261">
        <v>36935</v>
      </c>
      <c r="J1261" t="s">
        <v>121</v>
      </c>
      <c r="K1261" t="s">
        <v>5349</v>
      </c>
      <c r="L1261" t="s">
        <v>5348</v>
      </c>
    </row>
    <row r="1262" spans="1:12" x14ac:dyDescent="0.2">
      <c r="A1262" t="s">
        <v>6228</v>
      </c>
      <c r="B1262" t="s">
        <v>27</v>
      </c>
      <c r="C1262">
        <v>700432544</v>
      </c>
      <c r="D1262" t="s">
        <v>215</v>
      </c>
      <c r="E1262" t="s">
        <v>28</v>
      </c>
      <c r="F1262" t="s">
        <v>89</v>
      </c>
      <c r="G1262" t="s">
        <v>209</v>
      </c>
      <c r="H1262" t="s">
        <v>5460</v>
      </c>
      <c r="I1262">
        <v>6720</v>
      </c>
      <c r="J1262" t="s">
        <v>110</v>
      </c>
      <c r="K1262" t="s">
        <v>5463</v>
      </c>
      <c r="L1262" t="s">
        <v>5462</v>
      </c>
    </row>
    <row r="1263" spans="1:12" x14ac:dyDescent="0.2">
      <c r="A1263" t="s">
        <v>6561</v>
      </c>
      <c r="B1263" t="s">
        <v>27</v>
      </c>
      <c r="C1263">
        <v>657211589</v>
      </c>
      <c r="D1263" t="s">
        <v>66</v>
      </c>
      <c r="E1263" t="s">
        <v>28</v>
      </c>
      <c r="F1263" t="s">
        <v>59</v>
      </c>
      <c r="G1263" t="s">
        <v>107</v>
      </c>
      <c r="H1263" t="s">
        <v>5350</v>
      </c>
      <c r="I1263">
        <v>7281</v>
      </c>
      <c r="J1263" t="s">
        <v>116</v>
      </c>
      <c r="K1263" t="s">
        <v>5264</v>
      </c>
      <c r="L1263" t="s">
        <v>5352</v>
      </c>
    </row>
    <row r="1264" spans="1:12" x14ac:dyDescent="0.2">
      <c r="A1264" t="s">
        <v>6463</v>
      </c>
      <c r="B1264" t="s">
        <v>27</v>
      </c>
      <c r="C1264">
        <v>555282253</v>
      </c>
      <c r="D1264" t="s">
        <v>215</v>
      </c>
      <c r="E1264" t="s">
        <v>28</v>
      </c>
      <c r="F1264" t="s">
        <v>89</v>
      </c>
      <c r="G1264" t="s">
        <v>107</v>
      </c>
      <c r="H1264" t="s">
        <v>5464</v>
      </c>
      <c r="I1264">
        <v>16049</v>
      </c>
      <c r="J1264" t="s">
        <v>110</v>
      </c>
      <c r="K1264" t="s">
        <v>5454</v>
      </c>
      <c r="L1264" t="s">
        <v>5466</v>
      </c>
    </row>
    <row r="1265" spans="1:12" x14ac:dyDescent="0.2">
      <c r="A1265" t="s">
        <v>6846</v>
      </c>
      <c r="B1265" t="s">
        <v>27</v>
      </c>
      <c r="C1265">
        <v>550270730</v>
      </c>
      <c r="D1265" t="s">
        <v>338</v>
      </c>
      <c r="E1265" t="s">
        <v>28</v>
      </c>
      <c r="F1265" t="s">
        <v>48</v>
      </c>
      <c r="G1265" t="s">
        <v>86</v>
      </c>
      <c r="H1265" t="s">
        <v>5353</v>
      </c>
      <c r="I1265">
        <v>40081</v>
      </c>
      <c r="J1265" t="s">
        <v>116</v>
      </c>
      <c r="K1265" t="s">
        <v>5356</v>
      </c>
      <c r="L1265" t="s">
        <v>5355</v>
      </c>
    </row>
    <row r="1266" spans="1:12" x14ac:dyDescent="0.2">
      <c r="A1266" t="s">
        <v>6661</v>
      </c>
      <c r="B1266" t="s">
        <v>27</v>
      </c>
      <c r="C1266">
        <v>367226251</v>
      </c>
      <c r="D1266" t="s">
        <v>215</v>
      </c>
      <c r="E1266" t="s">
        <v>28</v>
      </c>
      <c r="F1266" t="s">
        <v>89</v>
      </c>
      <c r="G1266" t="s">
        <v>74</v>
      </c>
      <c r="H1266" t="s">
        <v>5467</v>
      </c>
      <c r="I1266">
        <v>35286</v>
      </c>
      <c r="J1266" t="s">
        <v>116</v>
      </c>
      <c r="K1266" t="s">
        <v>5470</v>
      </c>
      <c r="L1266" t="s">
        <v>5469</v>
      </c>
    </row>
    <row r="1267" spans="1:12" x14ac:dyDescent="0.2">
      <c r="A1267" t="s">
        <v>6847</v>
      </c>
      <c r="B1267" t="s">
        <v>27</v>
      </c>
      <c r="C1267">
        <v>581230505</v>
      </c>
      <c r="D1267" t="s">
        <v>338</v>
      </c>
      <c r="E1267" t="s">
        <v>28</v>
      </c>
      <c r="F1267" t="s">
        <v>48</v>
      </c>
      <c r="G1267" t="s">
        <v>52</v>
      </c>
      <c r="H1267" t="s">
        <v>5357</v>
      </c>
      <c r="I1267">
        <v>10341</v>
      </c>
      <c r="J1267" t="s">
        <v>121</v>
      </c>
      <c r="K1267" t="s">
        <v>5360</v>
      </c>
      <c r="L1267" t="s">
        <v>5359</v>
      </c>
    </row>
    <row r="1268" spans="1:12" x14ac:dyDescent="0.2">
      <c r="A1268" t="s">
        <v>6848</v>
      </c>
      <c r="B1268" t="s">
        <v>27</v>
      </c>
      <c r="C1268">
        <v>922495071</v>
      </c>
      <c r="D1268" t="s">
        <v>215</v>
      </c>
      <c r="E1268" t="s">
        <v>28</v>
      </c>
      <c r="F1268" t="s">
        <v>89</v>
      </c>
      <c r="G1268" t="s">
        <v>45</v>
      </c>
      <c r="H1268" t="s">
        <v>5471</v>
      </c>
      <c r="I1268">
        <v>46450</v>
      </c>
      <c r="J1268" t="s">
        <v>116</v>
      </c>
      <c r="K1268" t="s">
        <v>5474</v>
      </c>
      <c r="L1268" t="s">
        <v>5473</v>
      </c>
    </row>
    <row r="1269" spans="1:12" x14ac:dyDescent="0.2">
      <c r="A1269" t="s">
        <v>6709</v>
      </c>
      <c r="B1269" t="s">
        <v>27</v>
      </c>
      <c r="C1269">
        <v>807292256</v>
      </c>
      <c r="D1269" t="s">
        <v>215</v>
      </c>
      <c r="E1269" t="s">
        <v>28</v>
      </c>
      <c r="F1269" t="s">
        <v>89</v>
      </c>
      <c r="G1269" t="s">
        <v>45</v>
      </c>
      <c r="H1269" t="s">
        <v>5475</v>
      </c>
      <c r="I1269">
        <v>18551</v>
      </c>
      <c r="J1269" t="s">
        <v>110</v>
      </c>
      <c r="K1269" t="s">
        <v>5478</v>
      </c>
      <c r="L1269" t="s">
        <v>5477</v>
      </c>
    </row>
    <row r="1270" spans="1:12" x14ac:dyDescent="0.2">
      <c r="A1270" t="s">
        <v>6849</v>
      </c>
      <c r="B1270" t="s">
        <v>18</v>
      </c>
      <c r="C1270">
        <v>224766852</v>
      </c>
      <c r="D1270" t="s">
        <v>485</v>
      </c>
      <c r="E1270" t="s">
        <v>28</v>
      </c>
      <c r="F1270" t="s">
        <v>36</v>
      </c>
      <c r="G1270" t="s">
        <v>178</v>
      </c>
      <c r="H1270" t="s">
        <v>5483</v>
      </c>
      <c r="I1270">
        <v>4822</v>
      </c>
      <c r="J1270" t="s">
        <v>116</v>
      </c>
      <c r="K1270" t="s">
        <v>5486</v>
      </c>
      <c r="L1270" t="s">
        <v>5485</v>
      </c>
    </row>
    <row r="1271" spans="1:12" x14ac:dyDescent="0.2">
      <c r="A1271" t="s">
        <v>6777</v>
      </c>
      <c r="B1271" t="s">
        <v>27</v>
      </c>
      <c r="C1271">
        <v>659051537</v>
      </c>
      <c r="D1271" t="s">
        <v>485</v>
      </c>
      <c r="E1271" t="s">
        <v>28</v>
      </c>
      <c r="F1271" t="s">
        <v>36</v>
      </c>
      <c r="G1271" t="s">
        <v>107</v>
      </c>
      <c r="H1271" t="s">
        <v>5487</v>
      </c>
      <c r="I1271">
        <v>48989</v>
      </c>
      <c r="J1271" t="s">
        <v>110</v>
      </c>
      <c r="K1271" t="s">
        <v>5400</v>
      </c>
      <c r="L1271" t="s">
        <v>5489</v>
      </c>
    </row>
    <row r="1272" spans="1:12" x14ac:dyDescent="0.2">
      <c r="A1272" t="s">
        <v>6318</v>
      </c>
      <c r="B1272" t="s">
        <v>27</v>
      </c>
      <c r="C1272">
        <v>338465810</v>
      </c>
      <c r="D1272" t="s">
        <v>60</v>
      </c>
      <c r="E1272" t="s">
        <v>28</v>
      </c>
      <c r="F1272" t="s">
        <v>59</v>
      </c>
      <c r="G1272" t="s">
        <v>14</v>
      </c>
      <c r="H1272" t="s">
        <v>5498</v>
      </c>
      <c r="I1272">
        <v>46200</v>
      </c>
      <c r="J1272" t="s">
        <v>116</v>
      </c>
      <c r="K1272" t="s">
        <v>5501</v>
      </c>
      <c r="L1272" t="s">
        <v>5500</v>
      </c>
    </row>
    <row r="1273" spans="1:12" x14ac:dyDescent="0.2">
      <c r="A1273" t="s">
        <v>6181</v>
      </c>
      <c r="B1273" t="s">
        <v>27</v>
      </c>
      <c r="C1273">
        <v>631110122</v>
      </c>
      <c r="D1273" t="s">
        <v>60</v>
      </c>
      <c r="E1273" t="s">
        <v>28</v>
      </c>
      <c r="F1273" t="s">
        <v>59</v>
      </c>
      <c r="G1273" t="s">
        <v>209</v>
      </c>
      <c r="H1273" t="s">
        <v>5502</v>
      </c>
      <c r="I1273">
        <v>31392</v>
      </c>
      <c r="J1273" t="s">
        <v>110</v>
      </c>
      <c r="K1273" t="s">
        <v>5505</v>
      </c>
      <c r="L1273" t="s">
        <v>5504</v>
      </c>
    </row>
    <row r="1274" spans="1:12" x14ac:dyDescent="0.2">
      <c r="A1274" t="s">
        <v>6658</v>
      </c>
      <c r="B1274" t="s">
        <v>27</v>
      </c>
      <c r="C1274">
        <v>563705395</v>
      </c>
      <c r="D1274" t="s">
        <v>60</v>
      </c>
      <c r="E1274" t="s">
        <v>28</v>
      </c>
      <c r="F1274" t="s">
        <v>59</v>
      </c>
      <c r="G1274" t="s">
        <v>63</v>
      </c>
      <c r="H1274" t="s">
        <v>5506</v>
      </c>
      <c r="I1274">
        <v>28744</v>
      </c>
      <c r="J1274" t="s">
        <v>110</v>
      </c>
      <c r="K1274" t="s">
        <v>5509</v>
      </c>
      <c r="L1274" t="s">
        <v>5508</v>
      </c>
    </row>
    <row r="1275" spans="1:12" x14ac:dyDescent="0.2">
      <c r="A1275" t="s">
        <v>6850</v>
      </c>
      <c r="B1275" t="s">
        <v>27</v>
      </c>
      <c r="C1275">
        <v>592684396</v>
      </c>
      <c r="D1275" t="s">
        <v>83</v>
      </c>
      <c r="E1275" t="s">
        <v>28</v>
      </c>
      <c r="F1275" t="s">
        <v>48</v>
      </c>
      <c r="G1275" t="s">
        <v>209</v>
      </c>
      <c r="H1275" t="s">
        <v>5510</v>
      </c>
      <c r="I1275">
        <v>45389</v>
      </c>
      <c r="J1275" t="s">
        <v>110</v>
      </c>
      <c r="K1275" t="s">
        <v>5513</v>
      </c>
      <c r="L1275" t="s">
        <v>5512</v>
      </c>
    </row>
    <row r="1276" spans="1:12" x14ac:dyDescent="0.2">
      <c r="A1276" t="s">
        <v>6204</v>
      </c>
      <c r="B1276" t="s">
        <v>27</v>
      </c>
      <c r="C1276">
        <v>311428539</v>
      </c>
      <c r="D1276" t="s">
        <v>773</v>
      </c>
      <c r="E1276" t="s">
        <v>28</v>
      </c>
      <c r="F1276" t="s">
        <v>148</v>
      </c>
      <c r="G1276" t="s">
        <v>24</v>
      </c>
      <c r="H1276" t="s">
        <v>5514</v>
      </c>
      <c r="I1276">
        <v>44737</v>
      </c>
      <c r="J1276" t="s">
        <v>121</v>
      </c>
      <c r="K1276" t="s">
        <v>5517</v>
      </c>
      <c r="L1276" t="s">
        <v>5516</v>
      </c>
    </row>
    <row r="1277" spans="1:12" x14ac:dyDescent="0.2">
      <c r="A1277" t="s">
        <v>6304</v>
      </c>
      <c r="B1277" t="s">
        <v>27</v>
      </c>
      <c r="C1277">
        <v>314088516</v>
      </c>
      <c r="D1277" t="s">
        <v>100</v>
      </c>
      <c r="E1277" t="s">
        <v>28</v>
      </c>
      <c r="F1277" t="s">
        <v>48</v>
      </c>
      <c r="G1277" t="s">
        <v>86</v>
      </c>
      <c r="H1277" t="s">
        <v>5518</v>
      </c>
      <c r="I1277">
        <v>43616</v>
      </c>
      <c r="J1277" t="s">
        <v>116</v>
      </c>
      <c r="K1277" t="s">
        <v>5521</v>
      </c>
      <c r="L1277" t="s">
        <v>5520</v>
      </c>
    </row>
    <row r="1278" spans="1:12" x14ac:dyDescent="0.2">
      <c r="A1278" t="s">
        <v>6509</v>
      </c>
      <c r="B1278" t="s">
        <v>27</v>
      </c>
      <c r="C1278">
        <v>398408866</v>
      </c>
      <c r="D1278" t="s">
        <v>95</v>
      </c>
      <c r="E1278" t="s">
        <v>28</v>
      </c>
      <c r="F1278" t="s">
        <v>89</v>
      </c>
      <c r="G1278" t="s">
        <v>209</v>
      </c>
      <c r="H1278" t="s">
        <v>5627</v>
      </c>
      <c r="I1278">
        <v>34908</v>
      </c>
      <c r="J1278" t="s">
        <v>116</v>
      </c>
      <c r="K1278" t="s">
        <v>5630</v>
      </c>
      <c r="L1278" t="s">
        <v>5629</v>
      </c>
    </row>
    <row r="1279" spans="1:12" x14ac:dyDescent="0.2">
      <c r="A1279" t="s">
        <v>6839</v>
      </c>
      <c r="B1279" t="s">
        <v>18</v>
      </c>
      <c r="C1279">
        <v>69460240</v>
      </c>
      <c r="D1279" t="s">
        <v>263</v>
      </c>
      <c r="E1279" t="s">
        <v>262</v>
      </c>
      <c r="F1279" t="s">
        <v>263</v>
      </c>
      <c r="G1279" t="s">
        <v>86</v>
      </c>
      <c r="H1279" t="s">
        <v>5522</v>
      </c>
      <c r="I1279">
        <v>2374</v>
      </c>
      <c r="J1279" t="s">
        <v>116</v>
      </c>
      <c r="K1279" t="s">
        <v>5525</v>
      </c>
      <c r="L1279" t="s">
        <v>5524</v>
      </c>
    </row>
    <row r="1280" spans="1:12" x14ac:dyDescent="0.2">
      <c r="A1280" t="s">
        <v>6612</v>
      </c>
      <c r="B1280" t="s">
        <v>27</v>
      </c>
      <c r="C1280">
        <v>464102810</v>
      </c>
      <c r="D1280" t="s">
        <v>95</v>
      </c>
      <c r="E1280" t="s">
        <v>28</v>
      </c>
      <c r="F1280" t="s">
        <v>89</v>
      </c>
      <c r="G1280" t="s">
        <v>45</v>
      </c>
      <c r="H1280" t="s">
        <v>5631</v>
      </c>
      <c r="I1280">
        <v>5555</v>
      </c>
      <c r="J1280" t="s">
        <v>121</v>
      </c>
      <c r="K1280" t="s">
        <v>5634</v>
      </c>
      <c r="L1280" t="s">
        <v>5633</v>
      </c>
    </row>
    <row r="1281" spans="1:12" x14ac:dyDescent="0.2">
      <c r="A1281" t="s">
        <v>6272</v>
      </c>
      <c r="B1281" t="s">
        <v>27</v>
      </c>
      <c r="C1281">
        <v>338547663</v>
      </c>
      <c r="D1281" t="s">
        <v>284</v>
      </c>
      <c r="E1281" t="s">
        <v>28</v>
      </c>
      <c r="F1281" t="s">
        <v>89</v>
      </c>
      <c r="G1281" t="s">
        <v>107</v>
      </c>
      <c r="H1281" t="s">
        <v>5526</v>
      </c>
      <c r="I1281">
        <v>41751</v>
      </c>
      <c r="J1281" t="s">
        <v>116</v>
      </c>
      <c r="K1281" t="s">
        <v>5529</v>
      </c>
      <c r="L1281" t="s">
        <v>5528</v>
      </c>
    </row>
    <row r="1282" spans="1:12" x14ac:dyDescent="0.2">
      <c r="A1282" t="s">
        <v>6308</v>
      </c>
      <c r="B1282" t="s">
        <v>27</v>
      </c>
      <c r="C1282">
        <v>959935449</v>
      </c>
      <c r="D1282" t="s">
        <v>149</v>
      </c>
      <c r="E1282" t="s">
        <v>28</v>
      </c>
      <c r="F1282" t="s">
        <v>148</v>
      </c>
      <c r="G1282" t="s">
        <v>209</v>
      </c>
      <c r="H1282" t="s">
        <v>5635</v>
      </c>
      <c r="I1282">
        <v>38018</v>
      </c>
      <c r="J1282" t="s">
        <v>110</v>
      </c>
      <c r="K1282" t="s">
        <v>5638</v>
      </c>
      <c r="L1282" t="s">
        <v>5637</v>
      </c>
    </row>
    <row r="1283" spans="1:12" x14ac:dyDescent="0.2">
      <c r="A1283" t="s">
        <v>6206</v>
      </c>
      <c r="B1283" t="s">
        <v>18</v>
      </c>
      <c r="C1283">
        <v>203298766</v>
      </c>
      <c r="D1283" t="s">
        <v>2041</v>
      </c>
      <c r="E1283" t="s">
        <v>19</v>
      </c>
      <c r="F1283" t="s">
        <v>2041</v>
      </c>
      <c r="G1283" t="s">
        <v>178</v>
      </c>
      <c r="H1283" t="s">
        <v>5530</v>
      </c>
      <c r="I1283">
        <v>1877</v>
      </c>
      <c r="J1283" t="s">
        <v>116</v>
      </c>
      <c r="K1283" t="s">
        <v>5533</v>
      </c>
      <c r="L1283" t="s">
        <v>5532</v>
      </c>
    </row>
    <row r="1284" spans="1:12" x14ac:dyDescent="0.2">
      <c r="A1284" t="s">
        <v>6571</v>
      </c>
      <c r="B1284" t="s">
        <v>27</v>
      </c>
      <c r="C1284">
        <v>428732751</v>
      </c>
      <c r="D1284" t="s">
        <v>154</v>
      </c>
      <c r="E1284" t="s">
        <v>28</v>
      </c>
      <c r="F1284" t="s">
        <v>36</v>
      </c>
      <c r="G1284" t="s">
        <v>14</v>
      </c>
      <c r="H1284" t="s">
        <v>5639</v>
      </c>
      <c r="I1284">
        <v>30350</v>
      </c>
      <c r="J1284" t="s">
        <v>110</v>
      </c>
      <c r="K1284" t="s">
        <v>5642</v>
      </c>
      <c r="L1284" t="s">
        <v>5641</v>
      </c>
    </row>
    <row r="1285" spans="1:12" x14ac:dyDescent="0.2">
      <c r="A1285" t="s">
        <v>6402</v>
      </c>
      <c r="B1285" t="s">
        <v>27</v>
      </c>
      <c r="C1285">
        <v>631478344</v>
      </c>
      <c r="D1285" t="s">
        <v>2041</v>
      </c>
      <c r="E1285" t="s">
        <v>19</v>
      </c>
      <c r="F1285" t="s">
        <v>2041</v>
      </c>
      <c r="G1285" t="s">
        <v>178</v>
      </c>
      <c r="H1285" t="s">
        <v>5534</v>
      </c>
      <c r="I1285">
        <v>46665</v>
      </c>
      <c r="J1285" t="s">
        <v>116</v>
      </c>
      <c r="K1285" t="s">
        <v>5537</v>
      </c>
      <c r="L1285" t="s">
        <v>5536</v>
      </c>
    </row>
    <row r="1286" spans="1:12" x14ac:dyDescent="0.2">
      <c r="A1286" t="s">
        <v>6851</v>
      </c>
      <c r="B1286" t="s">
        <v>27</v>
      </c>
      <c r="C1286">
        <v>824938564</v>
      </c>
      <c r="D1286" t="s">
        <v>154</v>
      </c>
      <c r="E1286" t="s">
        <v>28</v>
      </c>
      <c r="F1286" t="s">
        <v>36</v>
      </c>
      <c r="G1286" t="s">
        <v>178</v>
      </c>
      <c r="H1286" t="s">
        <v>5643</v>
      </c>
      <c r="I1286">
        <v>36041</v>
      </c>
      <c r="J1286" t="s">
        <v>116</v>
      </c>
      <c r="K1286" t="s">
        <v>5646</v>
      </c>
      <c r="L1286" t="s">
        <v>5645</v>
      </c>
    </row>
    <row r="1287" spans="1:12" x14ac:dyDescent="0.2">
      <c r="A1287" t="s">
        <v>6720</v>
      </c>
      <c r="B1287" t="s">
        <v>27</v>
      </c>
      <c r="C1287">
        <v>285744365</v>
      </c>
      <c r="D1287" t="s">
        <v>42</v>
      </c>
      <c r="E1287" t="s">
        <v>28</v>
      </c>
      <c r="F1287" t="s">
        <v>29</v>
      </c>
      <c r="G1287" t="s">
        <v>209</v>
      </c>
      <c r="H1287" t="s">
        <v>5538</v>
      </c>
      <c r="I1287">
        <v>49931</v>
      </c>
      <c r="J1287" t="s">
        <v>121</v>
      </c>
      <c r="K1287" t="s">
        <v>5541</v>
      </c>
      <c r="L1287" t="s">
        <v>5540</v>
      </c>
    </row>
    <row r="1288" spans="1:12" x14ac:dyDescent="0.2">
      <c r="A1288" t="s">
        <v>6852</v>
      </c>
      <c r="B1288" t="s">
        <v>27</v>
      </c>
      <c r="C1288">
        <v>553447152</v>
      </c>
      <c r="D1288" t="s">
        <v>1410</v>
      </c>
      <c r="E1288" t="s">
        <v>19</v>
      </c>
      <c r="F1288" t="s">
        <v>224</v>
      </c>
      <c r="G1288" t="s">
        <v>45</v>
      </c>
      <c r="H1288" t="s">
        <v>5647</v>
      </c>
      <c r="I1288">
        <v>34577</v>
      </c>
      <c r="J1288" t="s">
        <v>110</v>
      </c>
      <c r="K1288" t="s">
        <v>5650</v>
      </c>
      <c r="L1288" t="s">
        <v>5649</v>
      </c>
    </row>
    <row r="1289" spans="1:12" x14ac:dyDescent="0.2">
      <c r="A1289" t="s">
        <v>6403</v>
      </c>
      <c r="B1289" t="s">
        <v>27</v>
      </c>
      <c r="C1289">
        <v>745238309</v>
      </c>
      <c r="D1289" t="s">
        <v>42</v>
      </c>
      <c r="E1289" t="s">
        <v>28</v>
      </c>
      <c r="F1289" t="s">
        <v>29</v>
      </c>
      <c r="G1289" t="s">
        <v>178</v>
      </c>
      <c r="H1289" t="s">
        <v>5542</v>
      </c>
      <c r="I1289">
        <v>19843</v>
      </c>
      <c r="J1289" t="s">
        <v>116</v>
      </c>
      <c r="K1289" t="s">
        <v>5545</v>
      </c>
      <c r="L1289" t="s">
        <v>5544</v>
      </c>
    </row>
    <row r="1290" spans="1:12" x14ac:dyDescent="0.2">
      <c r="A1290" t="s">
        <v>6464</v>
      </c>
      <c r="B1290" t="s">
        <v>27</v>
      </c>
      <c r="C1290">
        <v>312362913</v>
      </c>
      <c r="D1290" t="s">
        <v>30</v>
      </c>
      <c r="E1290" t="s">
        <v>28</v>
      </c>
      <c r="F1290" t="s">
        <v>29</v>
      </c>
      <c r="G1290" t="s">
        <v>107</v>
      </c>
      <c r="H1290" t="s">
        <v>5651</v>
      </c>
      <c r="I1290">
        <v>22014</v>
      </c>
      <c r="J1290" t="s">
        <v>116</v>
      </c>
      <c r="K1290" t="s">
        <v>5654</v>
      </c>
      <c r="L1290" t="s">
        <v>5653</v>
      </c>
    </row>
    <row r="1291" spans="1:12" x14ac:dyDescent="0.2">
      <c r="A1291" t="s">
        <v>6543</v>
      </c>
      <c r="B1291" t="s">
        <v>27</v>
      </c>
      <c r="C1291">
        <v>704252275</v>
      </c>
      <c r="D1291" t="s">
        <v>578</v>
      </c>
      <c r="E1291" t="s">
        <v>28</v>
      </c>
      <c r="F1291" t="s">
        <v>59</v>
      </c>
      <c r="G1291" t="s">
        <v>209</v>
      </c>
      <c r="H1291" t="s">
        <v>5546</v>
      </c>
      <c r="I1291">
        <v>44037</v>
      </c>
      <c r="J1291" t="s">
        <v>121</v>
      </c>
      <c r="K1291" t="s">
        <v>5549</v>
      </c>
      <c r="L1291" t="s">
        <v>5548</v>
      </c>
    </row>
    <row r="1292" spans="1:12" x14ac:dyDescent="0.2">
      <c r="A1292" t="s">
        <v>6635</v>
      </c>
      <c r="B1292" t="s">
        <v>27</v>
      </c>
      <c r="C1292">
        <v>812597296</v>
      </c>
      <c r="D1292" t="s">
        <v>78</v>
      </c>
      <c r="E1292" t="s">
        <v>28</v>
      </c>
      <c r="F1292" t="s">
        <v>77</v>
      </c>
      <c r="G1292" t="s">
        <v>107</v>
      </c>
      <c r="H1292" t="s">
        <v>5655</v>
      </c>
      <c r="I1292">
        <v>40253</v>
      </c>
      <c r="J1292" t="s">
        <v>121</v>
      </c>
      <c r="K1292" t="s">
        <v>5658</v>
      </c>
      <c r="L1292" t="s">
        <v>5657</v>
      </c>
    </row>
    <row r="1293" spans="1:12" x14ac:dyDescent="0.2">
      <c r="A1293" t="s">
        <v>6709</v>
      </c>
      <c r="B1293" t="s">
        <v>27</v>
      </c>
      <c r="C1293">
        <v>260813926</v>
      </c>
      <c r="D1293" t="s">
        <v>578</v>
      </c>
      <c r="E1293" t="s">
        <v>28</v>
      </c>
      <c r="F1293" t="s">
        <v>59</v>
      </c>
      <c r="G1293" t="s">
        <v>209</v>
      </c>
      <c r="H1293" t="s">
        <v>5550</v>
      </c>
      <c r="I1293">
        <v>31838</v>
      </c>
      <c r="J1293" t="s">
        <v>110</v>
      </c>
      <c r="K1293" t="s">
        <v>5553</v>
      </c>
      <c r="L1293" t="s">
        <v>5552</v>
      </c>
    </row>
    <row r="1294" spans="1:12" x14ac:dyDescent="0.2">
      <c r="A1294" t="s">
        <v>6752</v>
      </c>
      <c r="B1294" t="s">
        <v>27</v>
      </c>
      <c r="C1294">
        <v>647083069</v>
      </c>
      <c r="D1294" t="s">
        <v>78</v>
      </c>
      <c r="E1294" t="s">
        <v>28</v>
      </c>
      <c r="F1294" t="s">
        <v>77</v>
      </c>
      <c r="G1294" t="s">
        <v>52</v>
      </c>
      <c r="H1294" t="s">
        <v>5659</v>
      </c>
      <c r="I1294">
        <v>36531</v>
      </c>
      <c r="J1294" t="s">
        <v>116</v>
      </c>
      <c r="K1294" t="s">
        <v>5662</v>
      </c>
      <c r="L1294" t="s">
        <v>5661</v>
      </c>
    </row>
    <row r="1295" spans="1:12" x14ac:dyDescent="0.2">
      <c r="A1295" t="s">
        <v>6449</v>
      </c>
      <c r="B1295" t="s">
        <v>27</v>
      </c>
      <c r="C1295">
        <v>765525473</v>
      </c>
      <c r="D1295" t="s">
        <v>578</v>
      </c>
      <c r="E1295" t="s">
        <v>28</v>
      </c>
      <c r="F1295" t="s">
        <v>59</v>
      </c>
      <c r="G1295" t="s">
        <v>74</v>
      </c>
      <c r="H1295" t="s">
        <v>5554</v>
      </c>
      <c r="I1295">
        <v>28647</v>
      </c>
      <c r="J1295" t="s">
        <v>110</v>
      </c>
      <c r="K1295" t="s">
        <v>5557</v>
      </c>
      <c r="L1295" t="s">
        <v>5556</v>
      </c>
    </row>
    <row r="1296" spans="1:12" x14ac:dyDescent="0.2">
      <c r="A1296" t="s">
        <v>6853</v>
      </c>
      <c r="B1296" t="s">
        <v>27</v>
      </c>
      <c r="C1296">
        <v>311691076</v>
      </c>
      <c r="D1296" t="s">
        <v>206</v>
      </c>
      <c r="E1296" t="s">
        <v>28</v>
      </c>
      <c r="F1296" t="s">
        <v>77</v>
      </c>
      <c r="G1296" t="s">
        <v>45</v>
      </c>
      <c r="H1296" t="s">
        <v>5667</v>
      </c>
      <c r="I1296">
        <v>28510</v>
      </c>
      <c r="J1296" t="s">
        <v>121</v>
      </c>
      <c r="K1296" t="s">
        <v>5670</v>
      </c>
      <c r="L1296" t="s">
        <v>5669</v>
      </c>
    </row>
    <row r="1297" spans="1:12" x14ac:dyDescent="0.2">
      <c r="A1297" t="s">
        <v>6767</v>
      </c>
      <c r="B1297" t="s">
        <v>27</v>
      </c>
      <c r="C1297">
        <v>849300406</v>
      </c>
      <c r="D1297" t="s">
        <v>37</v>
      </c>
      <c r="E1297" t="s">
        <v>28</v>
      </c>
      <c r="F1297" t="s">
        <v>36</v>
      </c>
      <c r="G1297" t="s">
        <v>209</v>
      </c>
      <c r="H1297" t="s">
        <v>5558</v>
      </c>
      <c r="I1297">
        <v>31233</v>
      </c>
      <c r="J1297" t="s">
        <v>116</v>
      </c>
      <c r="K1297" t="s">
        <v>5561</v>
      </c>
      <c r="L1297" t="s">
        <v>5560</v>
      </c>
    </row>
    <row r="1298" spans="1:12" x14ac:dyDescent="0.2">
      <c r="A1298" t="s">
        <v>6699</v>
      </c>
      <c r="B1298" t="s">
        <v>27</v>
      </c>
      <c r="C1298">
        <v>279275429</v>
      </c>
      <c r="D1298" t="s">
        <v>37</v>
      </c>
      <c r="E1298" t="s">
        <v>28</v>
      </c>
      <c r="F1298" t="s">
        <v>36</v>
      </c>
      <c r="G1298" t="s">
        <v>24</v>
      </c>
      <c r="H1298" t="s">
        <v>5562</v>
      </c>
      <c r="I1298">
        <v>36988</v>
      </c>
      <c r="J1298" t="s">
        <v>116</v>
      </c>
      <c r="K1298" t="s">
        <v>5565</v>
      </c>
      <c r="L1298" t="s">
        <v>5564</v>
      </c>
    </row>
    <row r="1299" spans="1:12" x14ac:dyDescent="0.2">
      <c r="A1299" t="s">
        <v>6854</v>
      </c>
      <c r="B1299" t="s">
        <v>18</v>
      </c>
      <c r="C1299">
        <v>76945513</v>
      </c>
      <c r="D1299" t="s">
        <v>71</v>
      </c>
      <c r="E1299" t="s">
        <v>28</v>
      </c>
      <c r="F1299" t="s">
        <v>59</v>
      </c>
      <c r="G1299" t="s">
        <v>74</v>
      </c>
      <c r="H1299" t="s">
        <v>5566</v>
      </c>
      <c r="I1299">
        <v>2814</v>
      </c>
      <c r="J1299" t="s">
        <v>116</v>
      </c>
      <c r="K1299" t="s">
        <v>5569</v>
      </c>
      <c r="L1299" t="s">
        <v>5568</v>
      </c>
    </row>
    <row r="1300" spans="1:12" x14ac:dyDescent="0.2">
      <c r="A1300" t="s">
        <v>6855</v>
      </c>
      <c r="B1300" t="s">
        <v>27</v>
      </c>
      <c r="C1300">
        <v>688044247</v>
      </c>
      <c r="D1300" t="s">
        <v>71</v>
      </c>
      <c r="E1300" t="s">
        <v>28</v>
      </c>
      <c r="F1300" t="s">
        <v>59</v>
      </c>
      <c r="G1300" t="s">
        <v>63</v>
      </c>
      <c r="H1300" t="s">
        <v>5570</v>
      </c>
      <c r="I1300">
        <v>35359</v>
      </c>
      <c r="J1300" t="s">
        <v>110</v>
      </c>
      <c r="K1300" t="s">
        <v>5573</v>
      </c>
      <c r="L1300" t="s">
        <v>5572</v>
      </c>
    </row>
    <row r="1301" spans="1:12" x14ac:dyDescent="0.2">
      <c r="A1301" t="s">
        <v>6631</v>
      </c>
      <c r="B1301" t="s">
        <v>27</v>
      </c>
      <c r="C1301">
        <v>559312335</v>
      </c>
      <c r="D1301" t="s">
        <v>66</v>
      </c>
      <c r="E1301" t="s">
        <v>28</v>
      </c>
      <c r="F1301" t="s">
        <v>59</v>
      </c>
      <c r="G1301" t="s">
        <v>45</v>
      </c>
      <c r="H1301" t="s">
        <v>5574</v>
      </c>
      <c r="I1301">
        <v>48630</v>
      </c>
      <c r="J1301" t="s">
        <v>110</v>
      </c>
      <c r="K1301" t="s">
        <v>5577</v>
      </c>
      <c r="L1301" t="s">
        <v>5576</v>
      </c>
    </row>
    <row r="1302" spans="1:12" x14ac:dyDescent="0.2">
      <c r="A1302" t="s">
        <v>6856</v>
      </c>
      <c r="B1302" t="s">
        <v>27</v>
      </c>
      <c r="C1302">
        <v>622178132</v>
      </c>
      <c r="D1302" t="s">
        <v>66</v>
      </c>
      <c r="E1302" t="s">
        <v>28</v>
      </c>
      <c r="F1302" t="s">
        <v>59</v>
      </c>
      <c r="G1302" t="s">
        <v>107</v>
      </c>
      <c r="H1302" t="s">
        <v>5578</v>
      </c>
      <c r="I1302">
        <v>15612</v>
      </c>
      <c r="J1302" t="s">
        <v>121</v>
      </c>
      <c r="K1302" t="s">
        <v>5581</v>
      </c>
      <c r="L1302" t="s">
        <v>5580</v>
      </c>
    </row>
    <row r="1303" spans="1:12" x14ac:dyDescent="0.2">
      <c r="A1303" t="s">
        <v>6719</v>
      </c>
      <c r="B1303" t="s">
        <v>27</v>
      </c>
      <c r="C1303">
        <v>563447536</v>
      </c>
      <c r="D1303" t="s">
        <v>20</v>
      </c>
      <c r="E1303" t="s">
        <v>19</v>
      </c>
      <c r="F1303" t="s">
        <v>20</v>
      </c>
      <c r="G1303" t="s">
        <v>86</v>
      </c>
      <c r="H1303" t="s">
        <v>5582</v>
      </c>
      <c r="I1303">
        <v>43181</v>
      </c>
      <c r="J1303" t="s">
        <v>116</v>
      </c>
      <c r="K1303" t="s">
        <v>5585</v>
      </c>
      <c r="L1303" t="s">
        <v>5584</v>
      </c>
    </row>
    <row r="1304" spans="1:12" x14ac:dyDescent="0.2">
      <c r="A1304" t="s">
        <v>6835</v>
      </c>
      <c r="B1304" t="s">
        <v>27</v>
      </c>
      <c r="C1304">
        <v>433333537</v>
      </c>
      <c r="D1304" t="s">
        <v>20</v>
      </c>
      <c r="E1304" t="s">
        <v>19</v>
      </c>
      <c r="F1304" t="s">
        <v>20</v>
      </c>
      <c r="G1304" t="s">
        <v>52</v>
      </c>
      <c r="H1304" t="s">
        <v>5586</v>
      </c>
      <c r="I1304">
        <v>31094</v>
      </c>
      <c r="J1304" t="s">
        <v>116</v>
      </c>
      <c r="K1304" t="s">
        <v>5589</v>
      </c>
      <c r="L1304" t="s">
        <v>5588</v>
      </c>
    </row>
    <row r="1305" spans="1:12" x14ac:dyDescent="0.2">
      <c r="A1305" t="s">
        <v>6389</v>
      </c>
      <c r="B1305" t="s">
        <v>27</v>
      </c>
      <c r="C1305">
        <v>767411676</v>
      </c>
      <c r="D1305" t="s">
        <v>338</v>
      </c>
      <c r="E1305" t="s">
        <v>28</v>
      </c>
      <c r="F1305" t="s">
        <v>48</v>
      </c>
      <c r="G1305" t="s">
        <v>209</v>
      </c>
      <c r="H1305" t="s">
        <v>5590</v>
      </c>
      <c r="I1305">
        <v>12286</v>
      </c>
      <c r="J1305" t="s">
        <v>116</v>
      </c>
      <c r="K1305" t="s">
        <v>5593</v>
      </c>
      <c r="L1305" t="s">
        <v>5592</v>
      </c>
    </row>
    <row r="1306" spans="1:12" x14ac:dyDescent="0.2">
      <c r="A1306" t="s">
        <v>6857</v>
      </c>
      <c r="B1306" t="s">
        <v>27</v>
      </c>
      <c r="C1306">
        <v>734218782</v>
      </c>
      <c r="D1306" t="s">
        <v>338</v>
      </c>
      <c r="E1306" t="s">
        <v>28</v>
      </c>
      <c r="F1306" t="s">
        <v>48</v>
      </c>
      <c r="G1306" t="s">
        <v>209</v>
      </c>
      <c r="H1306" t="s">
        <v>5594</v>
      </c>
      <c r="I1306">
        <v>47923</v>
      </c>
      <c r="J1306" t="s">
        <v>116</v>
      </c>
      <c r="K1306" t="s">
        <v>5597</v>
      </c>
      <c r="L1306" t="s">
        <v>5596</v>
      </c>
    </row>
    <row r="1307" spans="1:12" x14ac:dyDescent="0.2">
      <c r="A1307" t="s">
        <v>6476</v>
      </c>
      <c r="B1307" t="s">
        <v>27</v>
      </c>
      <c r="C1307">
        <v>823576335</v>
      </c>
      <c r="D1307" t="s">
        <v>338</v>
      </c>
      <c r="E1307" t="s">
        <v>28</v>
      </c>
      <c r="F1307" t="s">
        <v>48</v>
      </c>
      <c r="G1307" t="s">
        <v>86</v>
      </c>
      <c r="H1307" t="s">
        <v>5598</v>
      </c>
      <c r="I1307">
        <v>35308</v>
      </c>
      <c r="J1307" t="s">
        <v>121</v>
      </c>
      <c r="K1307" t="s">
        <v>5601</v>
      </c>
      <c r="L1307" t="s">
        <v>5600</v>
      </c>
    </row>
    <row r="1308" spans="1:12" x14ac:dyDescent="0.2">
      <c r="A1308" t="s">
        <v>6858</v>
      </c>
      <c r="B1308" t="s">
        <v>27</v>
      </c>
      <c r="C1308">
        <v>711743644</v>
      </c>
      <c r="D1308" t="s">
        <v>338</v>
      </c>
      <c r="E1308" t="s">
        <v>28</v>
      </c>
      <c r="F1308" t="s">
        <v>48</v>
      </c>
      <c r="G1308" t="s">
        <v>86</v>
      </c>
      <c r="H1308" t="s">
        <v>5602</v>
      </c>
      <c r="I1308">
        <v>42329</v>
      </c>
      <c r="J1308" t="s">
        <v>121</v>
      </c>
      <c r="K1308" t="s">
        <v>5605</v>
      </c>
      <c r="L1308" t="s">
        <v>5604</v>
      </c>
    </row>
    <row r="1309" spans="1:12" x14ac:dyDescent="0.2">
      <c r="A1309" t="s">
        <v>6175</v>
      </c>
      <c r="B1309" t="s">
        <v>27</v>
      </c>
      <c r="C1309">
        <v>949188854</v>
      </c>
      <c r="D1309" t="s">
        <v>347</v>
      </c>
      <c r="E1309" t="s">
        <v>28</v>
      </c>
      <c r="F1309" t="s">
        <v>77</v>
      </c>
      <c r="G1309" t="s">
        <v>178</v>
      </c>
      <c r="H1309" t="s">
        <v>5606</v>
      </c>
      <c r="I1309">
        <v>15714</v>
      </c>
      <c r="J1309" t="s">
        <v>121</v>
      </c>
      <c r="K1309" t="s">
        <v>5609</v>
      </c>
      <c r="L1309" t="s">
        <v>5608</v>
      </c>
    </row>
    <row r="1310" spans="1:12" x14ac:dyDescent="0.2">
      <c r="A1310" t="s">
        <v>6150</v>
      </c>
      <c r="B1310" t="s">
        <v>18</v>
      </c>
      <c r="C1310">
        <v>103455304</v>
      </c>
      <c r="D1310" t="s">
        <v>2553</v>
      </c>
      <c r="E1310" t="s">
        <v>473</v>
      </c>
      <c r="F1310" t="s">
        <v>474</v>
      </c>
      <c r="G1310" t="s">
        <v>74</v>
      </c>
      <c r="H1310" t="s">
        <v>5610</v>
      </c>
      <c r="I1310">
        <v>3710</v>
      </c>
      <c r="J1310" t="s">
        <v>116</v>
      </c>
      <c r="K1310" t="s">
        <v>5613</v>
      </c>
      <c r="L1310" t="s">
        <v>5612</v>
      </c>
    </row>
    <row r="1311" spans="1:12" x14ac:dyDescent="0.2">
      <c r="A1311" t="s">
        <v>6419</v>
      </c>
      <c r="B1311" t="s">
        <v>27</v>
      </c>
      <c r="C1311">
        <v>370157207</v>
      </c>
      <c r="D1311" t="s">
        <v>5617</v>
      </c>
      <c r="E1311" t="s">
        <v>262</v>
      </c>
      <c r="F1311" t="s">
        <v>263</v>
      </c>
      <c r="G1311" t="s">
        <v>52</v>
      </c>
      <c r="H1311" t="s">
        <v>5614</v>
      </c>
      <c r="I1311">
        <v>18565</v>
      </c>
      <c r="J1311" t="s">
        <v>121</v>
      </c>
      <c r="K1311" t="s">
        <v>5618</v>
      </c>
      <c r="L1311" t="s">
        <v>5616</v>
      </c>
    </row>
    <row r="1312" spans="1:12" x14ac:dyDescent="0.2">
      <c r="A1312" t="s">
        <v>6762</v>
      </c>
      <c r="B1312" t="s">
        <v>18</v>
      </c>
      <c r="C1312">
        <v>231883520</v>
      </c>
      <c r="D1312" t="s">
        <v>637</v>
      </c>
      <c r="E1312" t="s">
        <v>473</v>
      </c>
      <c r="F1312" t="s">
        <v>636</v>
      </c>
      <c r="G1312" t="s">
        <v>52</v>
      </c>
      <c r="H1312" t="s">
        <v>5619</v>
      </c>
      <c r="I1312">
        <v>1355</v>
      </c>
      <c r="J1312" t="s">
        <v>116</v>
      </c>
      <c r="K1312" t="s">
        <v>5622</v>
      </c>
      <c r="L1312" t="s">
        <v>5621</v>
      </c>
    </row>
    <row r="1313" spans="1:12" x14ac:dyDescent="0.2">
      <c r="A1313" t="s">
        <v>6440</v>
      </c>
      <c r="B1313" t="s">
        <v>27</v>
      </c>
      <c r="C1313">
        <v>595456410</v>
      </c>
      <c r="D1313" t="s">
        <v>111</v>
      </c>
      <c r="E1313" t="s">
        <v>28</v>
      </c>
      <c r="F1313" t="s">
        <v>29</v>
      </c>
      <c r="G1313" t="s">
        <v>45</v>
      </c>
      <c r="H1313" t="s">
        <v>5623</v>
      </c>
      <c r="I1313">
        <v>16762</v>
      </c>
      <c r="J1313" t="s">
        <v>116</v>
      </c>
      <c r="K1313" t="s">
        <v>5626</v>
      </c>
      <c r="L1313" t="s">
        <v>5625</v>
      </c>
    </row>
    <row r="1314" spans="1:12" x14ac:dyDescent="0.2">
      <c r="A1314" t="s">
        <v>6859</v>
      </c>
      <c r="B1314" t="s">
        <v>27</v>
      </c>
      <c r="C1314">
        <v>380290003</v>
      </c>
      <c r="D1314" t="s">
        <v>242</v>
      </c>
      <c r="E1314" t="s">
        <v>28</v>
      </c>
      <c r="F1314" t="s">
        <v>29</v>
      </c>
      <c r="G1314" t="s">
        <v>14</v>
      </c>
      <c r="H1314" t="s">
        <v>5730</v>
      </c>
      <c r="I1314">
        <v>42473</v>
      </c>
      <c r="J1314" t="s">
        <v>121</v>
      </c>
      <c r="K1314" t="s">
        <v>5733</v>
      </c>
      <c r="L1314" t="s">
        <v>5732</v>
      </c>
    </row>
    <row r="1315" spans="1:12" x14ac:dyDescent="0.2">
      <c r="A1315" t="s">
        <v>6783</v>
      </c>
      <c r="B1315" t="s">
        <v>27</v>
      </c>
      <c r="C1315">
        <v>997361613</v>
      </c>
      <c r="D1315" t="s">
        <v>242</v>
      </c>
      <c r="E1315" t="s">
        <v>28</v>
      </c>
      <c r="F1315" t="s">
        <v>29</v>
      </c>
      <c r="G1315" t="s">
        <v>209</v>
      </c>
      <c r="H1315" t="s">
        <v>5734</v>
      </c>
      <c r="I1315">
        <v>30413</v>
      </c>
      <c r="J1315" t="s">
        <v>110</v>
      </c>
      <c r="K1315" t="s">
        <v>5737</v>
      </c>
      <c r="L1315" t="s">
        <v>5736</v>
      </c>
    </row>
    <row r="1316" spans="1:12" x14ac:dyDescent="0.2">
      <c r="A1316" t="s">
        <v>6860</v>
      </c>
      <c r="B1316" t="s">
        <v>18</v>
      </c>
      <c r="C1316">
        <v>36859488</v>
      </c>
      <c r="D1316" t="s">
        <v>90</v>
      </c>
      <c r="E1316" t="s">
        <v>28</v>
      </c>
      <c r="F1316" t="s">
        <v>89</v>
      </c>
      <c r="G1316" t="s">
        <v>14</v>
      </c>
      <c r="H1316" t="s">
        <v>5738</v>
      </c>
      <c r="I1316">
        <v>3388</v>
      </c>
      <c r="J1316" t="s">
        <v>116</v>
      </c>
      <c r="K1316" t="s">
        <v>5741</v>
      </c>
      <c r="L1316" t="s">
        <v>5740</v>
      </c>
    </row>
    <row r="1317" spans="1:12" x14ac:dyDescent="0.2">
      <c r="A1317" t="s">
        <v>6690</v>
      </c>
      <c r="B1317" t="s">
        <v>18</v>
      </c>
      <c r="C1317">
        <v>148437722</v>
      </c>
      <c r="D1317" t="s">
        <v>284</v>
      </c>
      <c r="E1317" t="s">
        <v>28</v>
      </c>
      <c r="F1317" t="s">
        <v>89</v>
      </c>
      <c r="G1317" t="s">
        <v>24</v>
      </c>
      <c r="H1317" t="s">
        <v>5742</v>
      </c>
      <c r="I1317">
        <v>4686</v>
      </c>
      <c r="J1317" t="s">
        <v>121</v>
      </c>
      <c r="K1317" t="s">
        <v>5745</v>
      </c>
      <c r="L1317" t="s">
        <v>5744</v>
      </c>
    </row>
    <row r="1318" spans="1:12" x14ac:dyDescent="0.2">
      <c r="A1318" t="s">
        <v>6335</v>
      </c>
      <c r="B1318" t="s">
        <v>27</v>
      </c>
      <c r="C1318">
        <v>292896544</v>
      </c>
      <c r="D1318" t="s">
        <v>284</v>
      </c>
      <c r="E1318" t="s">
        <v>28</v>
      </c>
      <c r="F1318" t="s">
        <v>89</v>
      </c>
      <c r="G1318" t="s">
        <v>178</v>
      </c>
      <c r="H1318" t="s">
        <v>5746</v>
      </c>
      <c r="I1318">
        <v>6099</v>
      </c>
      <c r="J1318" t="s">
        <v>110</v>
      </c>
      <c r="K1318" t="s">
        <v>5749</v>
      </c>
      <c r="L1318" t="s">
        <v>5748</v>
      </c>
    </row>
    <row r="1319" spans="1:12" x14ac:dyDescent="0.2">
      <c r="A1319" t="s">
        <v>6656</v>
      </c>
      <c r="B1319" t="s">
        <v>27</v>
      </c>
      <c r="C1319">
        <v>339033527</v>
      </c>
      <c r="D1319" t="s">
        <v>284</v>
      </c>
      <c r="E1319" t="s">
        <v>28</v>
      </c>
      <c r="F1319" t="s">
        <v>89</v>
      </c>
      <c r="G1319" t="s">
        <v>178</v>
      </c>
      <c r="H1319" t="s">
        <v>5750</v>
      </c>
      <c r="I1319">
        <v>11780</v>
      </c>
      <c r="J1319" t="s">
        <v>116</v>
      </c>
      <c r="K1319" t="s">
        <v>5678</v>
      </c>
      <c r="L1319" t="s">
        <v>5752</v>
      </c>
    </row>
    <row r="1320" spans="1:12" x14ac:dyDescent="0.2">
      <c r="A1320" t="s">
        <v>6839</v>
      </c>
      <c r="B1320" t="s">
        <v>18</v>
      </c>
      <c r="C1320">
        <v>12425876</v>
      </c>
      <c r="D1320" t="s">
        <v>568</v>
      </c>
      <c r="E1320" t="s">
        <v>473</v>
      </c>
      <c r="F1320" t="s">
        <v>567</v>
      </c>
      <c r="G1320" t="s">
        <v>107</v>
      </c>
      <c r="H1320" t="s">
        <v>5753</v>
      </c>
      <c r="I1320">
        <v>4188</v>
      </c>
      <c r="J1320" t="s">
        <v>110</v>
      </c>
      <c r="K1320" t="s">
        <v>5756</v>
      </c>
      <c r="L1320" t="s">
        <v>5755</v>
      </c>
    </row>
    <row r="1321" spans="1:12" x14ac:dyDescent="0.2">
      <c r="A1321" t="s">
        <v>6236</v>
      </c>
      <c r="B1321" t="s">
        <v>27</v>
      </c>
      <c r="C1321">
        <v>333171989</v>
      </c>
      <c r="D1321" t="s">
        <v>42</v>
      </c>
      <c r="E1321" t="s">
        <v>28</v>
      </c>
      <c r="F1321" t="s">
        <v>29</v>
      </c>
      <c r="G1321" t="s">
        <v>209</v>
      </c>
      <c r="H1321" t="s">
        <v>5757</v>
      </c>
      <c r="I1321">
        <v>44989</v>
      </c>
      <c r="J1321" t="s">
        <v>121</v>
      </c>
      <c r="K1321" t="s">
        <v>5760</v>
      </c>
      <c r="L1321" t="s">
        <v>5759</v>
      </c>
    </row>
    <row r="1322" spans="1:12" x14ac:dyDescent="0.2">
      <c r="A1322" t="s">
        <v>6491</v>
      </c>
      <c r="B1322" t="s">
        <v>27</v>
      </c>
      <c r="C1322">
        <v>456613637</v>
      </c>
      <c r="D1322" t="s">
        <v>42</v>
      </c>
      <c r="E1322" t="s">
        <v>28</v>
      </c>
      <c r="F1322" t="s">
        <v>29</v>
      </c>
      <c r="G1322" t="s">
        <v>14</v>
      </c>
      <c r="H1322" t="s">
        <v>5761</v>
      </c>
      <c r="I1322">
        <v>21951</v>
      </c>
      <c r="J1322" t="s">
        <v>121</v>
      </c>
      <c r="K1322" t="s">
        <v>5764</v>
      </c>
      <c r="L1322" t="s">
        <v>5763</v>
      </c>
    </row>
    <row r="1323" spans="1:12" x14ac:dyDescent="0.2">
      <c r="A1323" t="s">
        <v>6861</v>
      </c>
      <c r="B1323" t="s">
        <v>27</v>
      </c>
      <c r="C1323">
        <v>588658663</v>
      </c>
      <c r="D1323" t="s">
        <v>301</v>
      </c>
      <c r="E1323" t="s">
        <v>28</v>
      </c>
      <c r="F1323" t="s">
        <v>148</v>
      </c>
      <c r="G1323" t="s">
        <v>107</v>
      </c>
      <c r="H1323" t="s">
        <v>5765</v>
      </c>
      <c r="I1323">
        <v>10808</v>
      </c>
      <c r="J1323" t="s">
        <v>121</v>
      </c>
      <c r="K1323" t="s">
        <v>5768</v>
      </c>
      <c r="L1323" t="s">
        <v>5767</v>
      </c>
    </row>
    <row r="1324" spans="1:12" x14ac:dyDescent="0.2">
      <c r="A1324" t="s">
        <v>6280</v>
      </c>
      <c r="B1324" t="s">
        <v>27</v>
      </c>
      <c r="C1324">
        <v>844108724</v>
      </c>
      <c r="D1324" t="s">
        <v>301</v>
      </c>
      <c r="E1324" t="s">
        <v>28</v>
      </c>
      <c r="F1324" t="s">
        <v>148</v>
      </c>
      <c r="G1324" t="s">
        <v>45</v>
      </c>
      <c r="H1324" t="s">
        <v>5769</v>
      </c>
      <c r="I1324">
        <v>45130</v>
      </c>
      <c r="J1324" t="s">
        <v>116</v>
      </c>
      <c r="K1324" t="s">
        <v>5772</v>
      </c>
      <c r="L1324" t="s">
        <v>5771</v>
      </c>
    </row>
    <row r="1325" spans="1:12" x14ac:dyDescent="0.2">
      <c r="A1325" t="s">
        <v>6308</v>
      </c>
      <c r="B1325" t="s">
        <v>27</v>
      </c>
      <c r="C1325">
        <v>521149239</v>
      </c>
      <c r="D1325" t="s">
        <v>578</v>
      </c>
      <c r="E1325" t="s">
        <v>28</v>
      </c>
      <c r="F1325" t="s">
        <v>59</v>
      </c>
      <c r="G1325" t="s">
        <v>86</v>
      </c>
      <c r="H1325" t="s">
        <v>5773</v>
      </c>
      <c r="I1325">
        <v>18586</v>
      </c>
      <c r="J1325" t="s">
        <v>121</v>
      </c>
      <c r="K1325" t="s">
        <v>5776</v>
      </c>
      <c r="L1325" t="s">
        <v>5775</v>
      </c>
    </row>
    <row r="1326" spans="1:12" x14ac:dyDescent="0.2">
      <c r="A1326" t="s">
        <v>6862</v>
      </c>
      <c r="B1326" t="s">
        <v>27</v>
      </c>
      <c r="C1326">
        <v>552052007</v>
      </c>
      <c r="D1326" t="s">
        <v>3096</v>
      </c>
      <c r="E1326" t="s">
        <v>19</v>
      </c>
      <c r="F1326" t="s">
        <v>224</v>
      </c>
      <c r="G1326" t="s">
        <v>178</v>
      </c>
      <c r="H1326" t="s">
        <v>5671</v>
      </c>
      <c r="I1326">
        <v>49309</v>
      </c>
      <c r="J1326" t="s">
        <v>110</v>
      </c>
      <c r="K1326" t="s">
        <v>5674</v>
      </c>
      <c r="L1326" t="s">
        <v>5673</v>
      </c>
    </row>
    <row r="1327" spans="1:12" x14ac:dyDescent="0.2">
      <c r="A1327" t="s">
        <v>6228</v>
      </c>
      <c r="B1327" t="s">
        <v>27</v>
      </c>
      <c r="C1327">
        <v>768234782</v>
      </c>
      <c r="D1327" t="s">
        <v>578</v>
      </c>
      <c r="E1327" t="s">
        <v>28</v>
      </c>
      <c r="F1327" t="s">
        <v>59</v>
      </c>
      <c r="G1327" t="s">
        <v>24</v>
      </c>
      <c r="H1327" t="s">
        <v>5777</v>
      </c>
      <c r="I1327">
        <v>44439</v>
      </c>
      <c r="J1327" t="s">
        <v>121</v>
      </c>
      <c r="K1327" t="s">
        <v>5780</v>
      </c>
      <c r="L1327" t="s">
        <v>5779</v>
      </c>
    </row>
    <row r="1328" spans="1:12" x14ac:dyDescent="0.2">
      <c r="A1328" t="s">
        <v>6863</v>
      </c>
      <c r="B1328" t="s">
        <v>27</v>
      </c>
      <c r="C1328">
        <v>274508536</v>
      </c>
      <c r="D1328" t="s">
        <v>438</v>
      </c>
      <c r="E1328" t="s">
        <v>28</v>
      </c>
      <c r="F1328" t="s">
        <v>36</v>
      </c>
      <c r="G1328" t="s">
        <v>178</v>
      </c>
      <c r="H1328" t="s">
        <v>5675</v>
      </c>
      <c r="I1328">
        <v>10952</v>
      </c>
      <c r="J1328" t="s">
        <v>110</v>
      </c>
      <c r="K1328" t="s">
        <v>5678</v>
      </c>
      <c r="L1328" t="s">
        <v>5677</v>
      </c>
    </row>
    <row r="1329" spans="1:12" x14ac:dyDescent="0.2">
      <c r="A1329" t="s">
        <v>6864</v>
      </c>
      <c r="B1329" t="s">
        <v>27</v>
      </c>
      <c r="C1329">
        <v>752522119</v>
      </c>
      <c r="D1329" t="s">
        <v>578</v>
      </c>
      <c r="E1329" t="s">
        <v>28</v>
      </c>
      <c r="F1329" t="s">
        <v>59</v>
      </c>
      <c r="G1329" t="s">
        <v>107</v>
      </c>
      <c r="H1329" t="s">
        <v>5781</v>
      </c>
      <c r="I1329">
        <v>41898</v>
      </c>
      <c r="J1329" t="s">
        <v>121</v>
      </c>
      <c r="K1329" t="s">
        <v>5784</v>
      </c>
      <c r="L1329" t="s">
        <v>5783</v>
      </c>
    </row>
    <row r="1330" spans="1:12" x14ac:dyDescent="0.2">
      <c r="A1330" t="s">
        <v>6372</v>
      </c>
      <c r="B1330" t="s">
        <v>27</v>
      </c>
      <c r="C1330">
        <v>317465172</v>
      </c>
      <c r="D1330" t="s">
        <v>1954</v>
      </c>
      <c r="E1330" t="s">
        <v>473</v>
      </c>
      <c r="F1330" t="s">
        <v>567</v>
      </c>
      <c r="G1330" t="s">
        <v>74</v>
      </c>
      <c r="H1330" t="s">
        <v>5679</v>
      </c>
      <c r="I1330">
        <v>37259</v>
      </c>
      <c r="J1330" t="s">
        <v>121</v>
      </c>
      <c r="K1330" t="s">
        <v>5682</v>
      </c>
      <c r="L1330" t="s">
        <v>5681</v>
      </c>
    </row>
    <row r="1331" spans="1:12" x14ac:dyDescent="0.2">
      <c r="A1331" t="s">
        <v>6793</v>
      </c>
      <c r="B1331" t="s">
        <v>27</v>
      </c>
      <c r="C1331">
        <v>649529495</v>
      </c>
      <c r="D1331" t="s">
        <v>578</v>
      </c>
      <c r="E1331" t="s">
        <v>28</v>
      </c>
      <c r="F1331" t="s">
        <v>59</v>
      </c>
      <c r="G1331" t="s">
        <v>178</v>
      </c>
      <c r="H1331" t="s">
        <v>5785</v>
      </c>
      <c r="I1331">
        <v>13891</v>
      </c>
      <c r="J1331" t="s">
        <v>116</v>
      </c>
      <c r="K1331" t="s">
        <v>5788</v>
      </c>
      <c r="L1331" t="s">
        <v>5787</v>
      </c>
    </row>
    <row r="1332" spans="1:12" x14ac:dyDescent="0.2">
      <c r="A1332" t="s">
        <v>6512</v>
      </c>
      <c r="B1332" t="s">
        <v>27</v>
      </c>
      <c r="C1332">
        <v>658330325</v>
      </c>
      <c r="D1332" t="s">
        <v>215</v>
      </c>
      <c r="E1332" t="s">
        <v>28</v>
      </c>
      <c r="F1332" t="s">
        <v>89</v>
      </c>
      <c r="G1332" t="s">
        <v>14</v>
      </c>
      <c r="H1332" t="s">
        <v>5683</v>
      </c>
      <c r="I1332">
        <v>6174</v>
      </c>
      <c r="J1332" t="s">
        <v>110</v>
      </c>
      <c r="K1332" t="s">
        <v>5686</v>
      </c>
      <c r="L1332" t="s">
        <v>5685</v>
      </c>
    </row>
    <row r="1333" spans="1:12" x14ac:dyDescent="0.2">
      <c r="A1333" t="s">
        <v>6590</v>
      </c>
      <c r="B1333" t="s">
        <v>27</v>
      </c>
      <c r="C1333">
        <v>538144215</v>
      </c>
      <c r="D1333" t="s">
        <v>578</v>
      </c>
      <c r="E1333" t="s">
        <v>28</v>
      </c>
      <c r="F1333" t="s">
        <v>59</v>
      </c>
      <c r="G1333" t="s">
        <v>63</v>
      </c>
      <c r="H1333" t="s">
        <v>5789</v>
      </c>
      <c r="I1333">
        <v>11123</v>
      </c>
      <c r="J1333" t="s">
        <v>116</v>
      </c>
      <c r="K1333" t="s">
        <v>5792</v>
      </c>
      <c r="L1333" t="s">
        <v>5791</v>
      </c>
    </row>
    <row r="1334" spans="1:12" x14ac:dyDescent="0.2">
      <c r="A1334" t="s">
        <v>6334</v>
      </c>
      <c r="B1334" t="s">
        <v>27</v>
      </c>
      <c r="C1334">
        <v>627642645</v>
      </c>
      <c r="D1334" t="s">
        <v>215</v>
      </c>
      <c r="E1334" t="s">
        <v>28</v>
      </c>
      <c r="F1334" t="s">
        <v>89</v>
      </c>
      <c r="G1334" t="s">
        <v>86</v>
      </c>
      <c r="H1334" t="s">
        <v>5687</v>
      </c>
      <c r="I1334">
        <v>18143</v>
      </c>
      <c r="J1334" t="s">
        <v>121</v>
      </c>
      <c r="K1334" t="s">
        <v>5690</v>
      </c>
      <c r="L1334" t="s">
        <v>5689</v>
      </c>
    </row>
    <row r="1335" spans="1:12" x14ac:dyDescent="0.2">
      <c r="A1335" t="s">
        <v>6865</v>
      </c>
      <c r="B1335" t="s">
        <v>27</v>
      </c>
      <c r="C1335">
        <v>767547232</v>
      </c>
      <c r="D1335" t="s">
        <v>37</v>
      </c>
      <c r="E1335" t="s">
        <v>28</v>
      </c>
      <c r="F1335" t="s">
        <v>36</v>
      </c>
      <c r="G1335" t="s">
        <v>178</v>
      </c>
      <c r="H1335" t="s">
        <v>5793</v>
      </c>
      <c r="I1335">
        <v>38770</v>
      </c>
      <c r="J1335" t="s">
        <v>116</v>
      </c>
      <c r="K1335" t="s">
        <v>5796</v>
      </c>
      <c r="L1335" t="s">
        <v>5795</v>
      </c>
    </row>
    <row r="1336" spans="1:12" x14ac:dyDescent="0.2">
      <c r="A1336" t="s">
        <v>6186</v>
      </c>
      <c r="B1336" t="s">
        <v>27</v>
      </c>
      <c r="C1336">
        <v>789006245</v>
      </c>
      <c r="D1336" t="s">
        <v>485</v>
      </c>
      <c r="E1336" t="s">
        <v>28</v>
      </c>
      <c r="F1336" t="s">
        <v>36</v>
      </c>
      <c r="G1336" t="s">
        <v>107</v>
      </c>
      <c r="H1336" t="s">
        <v>5691</v>
      </c>
      <c r="I1336">
        <v>22026</v>
      </c>
      <c r="J1336" t="s">
        <v>121</v>
      </c>
      <c r="K1336" t="s">
        <v>5694</v>
      </c>
      <c r="L1336" t="s">
        <v>5693</v>
      </c>
    </row>
    <row r="1337" spans="1:12" x14ac:dyDescent="0.2">
      <c r="A1337" t="s">
        <v>6866</v>
      </c>
      <c r="B1337" t="s">
        <v>27</v>
      </c>
      <c r="C1337">
        <v>371551238</v>
      </c>
      <c r="D1337" t="s">
        <v>71</v>
      </c>
      <c r="E1337" t="s">
        <v>28</v>
      </c>
      <c r="F1337" t="s">
        <v>59</v>
      </c>
      <c r="G1337" t="s">
        <v>107</v>
      </c>
      <c r="H1337" t="s">
        <v>5797</v>
      </c>
      <c r="I1337">
        <v>47033</v>
      </c>
      <c r="J1337" t="s">
        <v>121</v>
      </c>
      <c r="K1337" t="s">
        <v>5800</v>
      </c>
      <c r="L1337" t="s">
        <v>5799</v>
      </c>
    </row>
    <row r="1338" spans="1:12" x14ac:dyDescent="0.2">
      <c r="A1338" t="s">
        <v>6595</v>
      </c>
      <c r="B1338" t="s">
        <v>27</v>
      </c>
      <c r="C1338">
        <v>926367429</v>
      </c>
      <c r="D1338" t="s">
        <v>2671</v>
      </c>
      <c r="E1338" t="s">
        <v>262</v>
      </c>
      <c r="F1338" t="s">
        <v>626</v>
      </c>
      <c r="G1338" t="s">
        <v>24</v>
      </c>
      <c r="H1338" t="s">
        <v>5695</v>
      </c>
      <c r="I1338">
        <v>48155</v>
      </c>
      <c r="J1338" t="s">
        <v>121</v>
      </c>
      <c r="K1338" t="s">
        <v>5698</v>
      </c>
      <c r="L1338" t="s">
        <v>5697</v>
      </c>
    </row>
    <row r="1339" spans="1:12" x14ac:dyDescent="0.2">
      <c r="A1339" t="s">
        <v>6839</v>
      </c>
      <c r="B1339" t="s">
        <v>27</v>
      </c>
      <c r="C1339">
        <v>265241616</v>
      </c>
      <c r="D1339" t="s">
        <v>71</v>
      </c>
      <c r="E1339" t="s">
        <v>28</v>
      </c>
      <c r="F1339" t="s">
        <v>59</v>
      </c>
      <c r="G1339" t="s">
        <v>107</v>
      </c>
      <c r="H1339" t="s">
        <v>5801</v>
      </c>
      <c r="I1339">
        <v>22264</v>
      </c>
      <c r="J1339" t="s">
        <v>116</v>
      </c>
      <c r="K1339" t="s">
        <v>5804</v>
      </c>
      <c r="L1339" t="s">
        <v>5803</v>
      </c>
    </row>
    <row r="1340" spans="1:12" x14ac:dyDescent="0.2">
      <c r="A1340" t="s">
        <v>6259</v>
      </c>
      <c r="B1340" t="s">
        <v>27</v>
      </c>
      <c r="C1340">
        <v>833734870</v>
      </c>
      <c r="D1340" t="s">
        <v>49</v>
      </c>
      <c r="E1340" t="s">
        <v>28</v>
      </c>
      <c r="F1340" t="s">
        <v>48</v>
      </c>
      <c r="G1340" t="s">
        <v>86</v>
      </c>
      <c r="H1340" t="s">
        <v>5699</v>
      </c>
      <c r="I1340">
        <v>21002</v>
      </c>
      <c r="J1340" t="s">
        <v>116</v>
      </c>
      <c r="K1340" t="s">
        <v>5694</v>
      </c>
      <c r="L1340" t="s">
        <v>5701</v>
      </c>
    </row>
    <row r="1341" spans="1:12" x14ac:dyDescent="0.2">
      <c r="A1341" t="s">
        <v>6236</v>
      </c>
      <c r="B1341" t="s">
        <v>27</v>
      </c>
      <c r="C1341">
        <v>674858543</v>
      </c>
      <c r="D1341" t="s">
        <v>71</v>
      </c>
      <c r="E1341" t="s">
        <v>28</v>
      </c>
      <c r="F1341" t="s">
        <v>59</v>
      </c>
      <c r="G1341" t="s">
        <v>24</v>
      </c>
      <c r="H1341" t="s">
        <v>5805</v>
      </c>
      <c r="I1341">
        <v>29883</v>
      </c>
      <c r="J1341" t="s">
        <v>116</v>
      </c>
      <c r="K1341" t="s">
        <v>5808</v>
      </c>
      <c r="L1341" t="s">
        <v>5807</v>
      </c>
    </row>
    <row r="1342" spans="1:12" x14ac:dyDescent="0.2">
      <c r="A1342" t="s">
        <v>6867</v>
      </c>
      <c r="B1342" t="s">
        <v>27</v>
      </c>
      <c r="C1342">
        <v>275911455</v>
      </c>
      <c r="D1342" t="s">
        <v>60</v>
      </c>
      <c r="E1342" t="s">
        <v>28</v>
      </c>
      <c r="F1342" t="s">
        <v>59</v>
      </c>
      <c r="G1342" t="s">
        <v>63</v>
      </c>
      <c r="H1342" t="s">
        <v>5702</v>
      </c>
      <c r="I1342">
        <v>39933</v>
      </c>
      <c r="J1342" t="s">
        <v>116</v>
      </c>
      <c r="K1342" t="s">
        <v>5705</v>
      </c>
      <c r="L1342" t="s">
        <v>5704</v>
      </c>
    </row>
    <row r="1343" spans="1:12" x14ac:dyDescent="0.2">
      <c r="A1343" t="s">
        <v>6481</v>
      </c>
      <c r="B1343" t="s">
        <v>27</v>
      </c>
      <c r="C1343">
        <v>896314108</v>
      </c>
      <c r="D1343" t="s">
        <v>66</v>
      </c>
      <c r="E1343" t="s">
        <v>28</v>
      </c>
      <c r="F1343" t="s">
        <v>59</v>
      </c>
      <c r="G1343" t="s">
        <v>209</v>
      </c>
      <c r="H1343" t="s">
        <v>5809</v>
      </c>
      <c r="I1343">
        <v>45927</v>
      </c>
      <c r="J1343" t="s">
        <v>116</v>
      </c>
      <c r="K1343" t="s">
        <v>5812</v>
      </c>
      <c r="L1343" t="s">
        <v>5811</v>
      </c>
    </row>
    <row r="1344" spans="1:12" x14ac:dyDescent="0.2">
      <c r="A1344" t="s">
        <v>6388</v>
      </c>
      <c r="B1344" t="s">
        <v>27</v>
      </c>
      <c r="C1344">
        <v>960844035</v>
      </c>
      <c r="D1344" t="s">
        <v>60</v>
      </c>
      <c r="E1344" t="s">
        <v>28</v>
      </c>
      <c r="F1344" t="s">
        <v>59</v>
      </c>
      <c r="G1344" t="s">
        <v>63</v>
      </c>
      <c r="H1344" t="s">
        <v>5706</v>
      </c>
      <c r="I1344">
        <v>39924</v>
      </c>
      <c r="J1344" t="s">
        <v>121</v>
      </c>
      <c r="K1344" t="s">
        <v>5709</v>
      </c>
      <c r="L1344" t="s">
        <v>5708</v>
      </c>
    </row>
    <row r="1345" spans="1:12" x14ac:dyDescent="0.2">
      <c r="A1345" t="s">
        <v>6868</v>
      </c>
      <c r="B1345" t="s">
        <v>27</v>
      </c>
      <c r="C1345">
        <v>817037092</v>
      </c>
      <c r="D1345" t="s">
        <v>1140</v>
      </c>
      <c r="E1345" t="s">
        <v>262</v>
      </c>
      <c r="F1345" t="s">
        <v>1139</v>
      </c>
      <c r="G1345" t="s">
        <v>52</v>
      </c>
      <c r="H1345" t="s">
        <v>5813</v>
      </c>
      <c r="I1345">
        <v>8314</v>
      </c>
      <c r="J1345" t="s">
        <v>121</v>
      </c>
      <c r="K1345" t="s">
        <v>5816</v>
      </c>
      <c r="L1345" t="s">
        <v>5815</v>
      </c>
    </row>
    <row r="1346" spans="1:12" x14ac:dyDescent="0.2">
      <c r="A1346" t="s">
        <v>6855</v>
      </c>
      <c r="B1346" t="s">
        <v>27</v>
      </c>
      <c r="C1346">
        <v>423292493</v>
      </c>
      <c r="D1346" t="s">
        <v>83</v>
      </c>
      <c r="E1346" t="s">
        <v>28</v>
      </c>
      <c r="F1346" t="s">
        <v>48</v>
      </c>
      <c r="G1346" t="s">
        <v>14</v>
      </c>
      <c r="H1346" t="s">
        <v>5710</v>
      </c>
      <c r="I1346">
        <v>9463</v>
      </c>
      <c r="J1346" t="s">
        <v>116</v>
      </c>
      <c r="K1346" t="s">
        <v>5713</v>
      </c>
      <c r="L1346" t="s">
        <v>5712</v>
      </c>
    </row>
    <row r="1347" spans="1:12" x14ac:dyDescent="0.2">
      <c r="A1347" t="s">
        <v>6426</v>
      </c>
      <c r="B1347" t="s">
        <v>27</v>
      </c>
      <c r="C1347">
        <v>795513529</v>
      </c>
      <c r="D1347" t="s">
        <v>347</v>
      </c>
      <c r="E1347" t="s">
        <v>28</v>
      </c>
      <c r="F1347" t="s">
        <v>77</v>
      </c>
      <c r="G1347" t="s">
        <v>107</v>
      </c>
      <c r="H1347" t="s">
        <v>5817</v>
      </c>
      <c r="I1347">
        <v>28138</v>
      </c>
      <c r="J1347" t="s">
        <v>121</v>
      </c>
      <c r="K1347" t="s">
        <v>5820</v>
      </c>
      <c r="L1347" t="s">
        <v>5819</v>
      </c>
    </row>
    <row r="1348" spans="1:12" x14ac:dyDescent="0.2">
      <c r="A1348" t="s">
        <v>6527</v>
      </c>
      <c r="B1348" t="s">
        <v>27</v>
      </c>
      <c r="C1348">
        <v>518650881</v>
      </c>
      <c r="D1348" t="s">
        <v>83</v>
      </c>
      <c r="E1348" t="s">
        <v>28</v>
      </c>
      <c r="F1348" t="s">
        <v>48</v>
      </c>
      <c r="G1348" t="s">
        <v>52</v>
      </c>
      <c r="H1348" t="s">
        <v>5714</v>
      </c>
      <c r="I1348">
        <v>47209</v>
      </c>
      <c r="J1348" t="s">
        <v>121</v>
      </c>
      <c r="K1348" t="s">
        <v>5717</v>
      </c>
      <c r="L1348" t="s">
        <v>5716</v>
      </c>
    </row>
    <row r="1349" spans="1:12" x14ac:dyDescent="0.2">
      <c r="A1349" t="s">
        <v>6367</v>
      </c>
      <c r="B1349" t="s">
        <v>18</v>
      </c>
      <c r="C1349">
        <v>51472228</v>
      </c>
      <c r="D1349" t="s">
        <v>347</v>
      </c>
      <c r="E1349" t="s">
        <v>28</v>
      </c>
      <c r="F1349" t="s">
        <v>77</v>
      </c>
      <c r="G1349" t="s">
        <v>107</v>
      </c>
      <c r="H1349" t="s">
        <v>5821</v>
      </c>
      <c r="I1349">
        <v>4121</v>
      </c>
      <c r="J1349" t="s">
        <v>110</v>
      </c>
      <c r="K1349" t="s">
        <v>5824</v>
      </c>
      <c r="L1349" t="s">
        <v>5823</v>
      </c>
    </row>
    <row r="1350" spans="1:12" x14ac:dyDescent="0.2">
      <c r="A1350" t="s">
        <v>6593</v>
      </c>
      <c r="B1350" t="s">
        <v>18</v>
      </c>
      <c r="C1350">
        <v>188282877</v>
      </c>
      <c r="D1350" t="s">
        <v>773</v>
      </c>
      <c r="E1350" t="s">
        <v>28</v>
      </c>
      <c r="F1350" t="s">
        <v>148</v>
      </c>
      <c r="G1350" t="s">
        <v>74</v>
      </c>
      <c r="H1350" t="s">
        <v>5718</v>
      </c>
      <c r="I1350">
        <v>4604</v>
      </c>
      <c r="J1350" t="s">
        <v>110</v>
      </c>
      <c r="K1350" t="s">
        <v>5721</v>
      </c>
      <c r="L1350" t="s">
        <v>5720</v>
      </c>
    </row>
    <row r="1351" spans="1:12" x14ac:dyDescent="0.2">
      <c r="A1351" t="s">
        <v>6869</v>
      </c>
      <c r="B1351" t="s">
        <v>27</v>
      </c>
      <c r="C1351">
        <v>990133679</v>
      </c>
      <c r="D1351" t="s">
        <v>2553</v>
      </c>
      <c r="E1351" t="s">
        <v>473</v>
      </c>
      <c r="F1351" t="s">
        <v>474</v>
      </c>
      <c r="G1351" t="s">
        <v>52</v>
      </c>
      <c r="H1351" t="s">
        <v>5825</v>
      </c>
      <c r="I1351">
        <v>13777</v>
      </c>
      <c r="J1351" t="s">
        <v>110</v>
      </c>
      <c r="K1351" t="s">
        <v>5828</v>
      </c>
      <c r="L1351" t="s">
        <v>5827</v>
      </c>
    </row>
    <row r="1352" spans="1:12" x14ac:dyDescent="0.2">
      <c r="A1352" t="s">
        <v>6167</v>
      </c>
      <c r="B1352" t="s">
        <v>27</v>
      </c>
      <c r="C1352">
        <v>365639603</v>
      </c>
      <c r="D1352" t="s">
        <v>773</v>
      </c>
      <c r="E1352" t="s">
        <v>28</v>
      </c>
      <c r="F1352" t="s">
        <v>148</v>
      </c>
      <c r="G1352" t="s">
        <v>107</v>
      </c>
      <c r="H1352" t="s">
        <v>5722</v>
      </c>
      <c r="I1352">
        <v>45839</v>
      </c>
      <c r="J1352" t="s">
        <v>116</v>
      </c>
      <c r="K1352" t="s">
        <v>5725</v>
      </c>
      <c r="L1352" t="s">
        <v>5724</v>
      </c>
    </row>
    <row r="1353" spans="1:12" x14ac:dyDescent="0.2">
      <c r="A1353" t="s">
        <v>6870</v>
      </c>
      <c r="B1353" t="s">
        <v>18</v>
      </c>
      <c r="C1353">
        <v>116359859</v>
      </c>
      <c r="D1353" t="s">
        <v>338</v>
      </c>
      <c r="E1353" t="s">
        <v>28</v>
      </c>
      <c r="F1353" t="s">
        <v>48</v>
      </c>
      <c r="G1353" t="s">
        <v>86</v>
      </c>
      <c r="H1353" t="s">
        <v>5829</v>
      </c>
      <c r="I1353">
        <v>2822</v>
      </c>
      <c r="J1353" t="s">
        <v>17</v>
      </c>
      <c r="K1353" t="s">
        <v>5832</v>
      </c>
      <c r="L1353" t="s">
        <v>5831</v>
      </c>
    </row>
    <row r="1354" spans="1:12" x14ac:dyDescent="0.2">
      <c r="A1354" t="s">
        <v>6871</v>
      </c>
      <c r="B1354" t="s">
        <v>27</v>
      </c>
      <c r="C1354">
        <v>839499837</v>
      </c>
      <c r="D1354" t="s">
        <v>773</v>
      </c>
      <c r="E1354" t="s">
        <v>28</v>
      </c>
      <c r="F1354" t="s">
        <v>148</v>
      </c>
      <c r="G1354" t="s">
        <v>52</v>
      </c>
      <c r="H1354" t="s">
        <v>5726</v>
      </c>
      <c r="I1354">
        <v>18501</v>
      </c>
      <c r="J1354" t="s">
        <v>110</v>
      </c>
      <c r="K1354" t="s">
        <v>5729</v>
      </c>
      <c r="L1354" t="s">
        <v>5728</v>
      </c>
    </row>
    <row r="1355" spans="1:12" x14ac:dyDescent="0.2">
      <c r="A1355" t="s">
        <v>6872</v>
      </c>
      <c r="B1355" t="s">
        <v>35</v>
      </c>
      <c r="C1355">
        <v>7579294</v>
      </c>
      <c r="D1355" t="s">
        <v>90</v>
      </c>
      <c r="E1355" t="s">
        <v>28</v>
      </c>
      <c r="F1355" t="s">
        <v>89</v>
      </c>
      <c r="G1355" t="s">
        <v>178</v>
      </c>
      <c r="H1355" t="s">
        <v>5840</v>
      </c>
      <c r="I1355">
        <v>495</v>
      </c>
      <c r="J1355" t="s">
        <v>17</v>
      </c>
      <c r="K1355" t="s">
        <v>5843</v>
      </c>
      <c r="L1355" t="s">
        <v>5842</v>
      </c>
    </row>
    <row r="1356" spans="1:12" x14ac:dyDescent="0.2">
      <c r="A1356" t="s">
        <v>6873</v>
      </c>
      <c r="B1356" t="s">
        <v>18</v>
      </c>
      <c r="C1356">
        <v>240189909</v>
      </c>
      <c r="D1356" t="s">
        <v>185</v>
      </c>
      <c r="E1356" t="s">
        <v>28</v>
      </c>
      <c r="F1356" t="s">
        <v>77</v>
      </c>
      <c r="G1356" t="s">
        <v>178</v>
      </c>
      <c r="H1356" t="s">
        <v>5851</v>
      </c>
      <c r="I1356">
        <v>1016</v>
      </c>
      <c r="J1356" t="s">
        <v>17</v>
      </c>
      <c r="K1356" t="s">
        <v>5854</v>
      </c>
      <c r="L1356" t="s">
        <v>5853</v>
      </c>
    </row>
    <row r="1357" spans="1:12" x14ac:dyDescent="0.2">
      <c r="A1357" t="s">
        <v>6867</v>
      </c>
      <c r="B1357" t="s">
        <v>18</v>
      </c>
      <c r="C1357">
        <v>222980567</v>
      </c>
      <c r="D1357" t="s">
        <v>578</v>
      </c>
      <c r="E1357" t="s">
        <v>28</v>
      </c>
      <c r="F1357" t="s">
        <v>59</v>
      </c>
      <c r="G1357" t="s">
        <v>107</v>
      </c>
      <c r="H1357" t="s">
        <v>5855</v>
      </c>
      <c r="I1357">
        <v>1588</v>
      </c>
      <c r="J1357" t="s">
        <v>17</v>
      </c>
      <c r="K1357" t="s">
        <v>5858</v>
      </c>
      <c r="L1357" t="s">
        <v>5857</v>
      </c>
    </row>
    <row r="1358" spans="1:12" x14ac:dyDescent="0.2">
      <c r="A1358" t="s">
        <v>6874</v>
      </c>
      <c r="B1358" t="s">
        <v>18</v>
      </c>
      <c r="C1358">
        <v>177559484</v>
      </c>
      <c r="D1358" t="s">
        <v>284</v>
      </c>
      <c r="E1358" t="s">
        <v>28</v>
      </c>
      <c r="F1358" t="s">
        <v>89</v>
      </c>
      <c r="G1358" t="s">
        <v>74</v>
      </c>
      <c r="H1358" t="s">
        <v>5859</v>
      </c>
      <c r="I1358">
        <v>2253</v>
      </c>
      <c r="J1358" t="s">
        <v>17</v>
      </c>
      <c r="K1358" t="s">
        <v>5862</v>
      </c>
      <c r="L1358" t="s">
        <v>5861</v>
      </c>
    </row>
    <row r="1359" spans="1:12" x14ac:dyDescent="0.2">
      <c r="A1359" t="s">
        <v>6875</v>
      </c>
      <c r="B1359" t="s">
        <v>18</v>
      </c>
      <c r="C1359">
        <v>93471761</v>
      </c>
      <c r="D1359" t="s">
        <v>95</v>
      </c>
      <c r="E1359" t="s">
        <v>28</v>
      </c>
      <c r="F1359" t="s">
        <v>89</v>
      </c>
      <c r="G1359" t="s">
        <v>107</v>
      </c>
      <c r="H1359" t="s">
        <v>5863</v>
      </c>
      <c r="I1359">
        <v>2448</v>
      </c>
      <c r="J1359" t="s">
        <v>17</v>
      </c>
      <c r="K1359" t="s">
        <v>5866</v>
      </c>
      <c r="L1359" t="s">
        <v>5865</v>
      </c>
    </row>
    <row r="1360" spans="1:12" x14ac:dyDescent="0.2">
      <c r="A1360" t="s">
        <v>6876</v>
      </c>
      <c r="B1360" t="s">
        <v>35</v>
      </c>
      <c r="C1360">
        <v>9924471</v>
      </c>
      <c r="D1360" t="s">
        <v>154</v>
      </c>
      <c r="E1360" t="s">
        <v>28</v>
      </c>
      <c r="F1360" t="s">
        <v>36</v>
      </c>
      <c r="G1360" t="s">
        <v>178</v>
      </c>
      <c r="H1360" t="s">
        <v>5867</v>
      </c>
      <c r="I1360">
        <v>60</v>
      </c>
      <c r="J1360" t="s">
        <v>17</v>
      </c>
      <c r="K1360" t="s">
        <v>5870</v>
      </c>
      <c r="L1360" t="s">
        <v>5869</v>
      </c>
    </row>
    <row r="1361" spans="1:12" x14ac:dyDescent="0.2">
      <c r="A1361" t="s">
        <v>6629</v>
      </c>
      <c r="B1361" t="s">
        <v>18</v>
      </c>
      <c r="C1361">
        <v>206982159</v>
      </c>
      <c r="D1361" t="s">
        <v>338</v>
      </c>
      <c r="E1361" t="s">
        <v>28</v>
      </c>
      <c r="F1361" t="s">
        <v>48</v>
      </c>
      <c r="G1361" t="s">
        <v>86</v>
      </c>
      <c r="H1361" t="s">
        <v>5871</v>
      </c>
      <c r="I1361">
        <v>1806</v>
      </c>
      <c r="J1361" t="s">
        <v>17</v>
      </c>
      <c r="K1361" t="s">
        <v>5874</v>
      </c>
      <c r="L1361" t="s">
        <v>5873</v>
      </c>
    </row>
    <row r="1362" spans="1:12" x14ac:dyDescent="0.2">
      <c r="A1362" t="s">
        <v>6626</v>
      </c>
      <c r="B1362" t="s">
        <v>35</v>
      </c>
      <c r="C1362">
        <v>4761640</v>
      </c>
      <c r="D1362" t="s">
        <v>185</v>
      </c>
      <c r="E1362" t="s">
        <v>28</v>
      </c>
      <c r="F1362" t="s">
        <v>77</v>
      </c>
      <c r="G1362" t="s">
        <v>45</v>
      </c>
      <c r="H1362" t="s">
        <v>5875</v>
      </c>
      <c r="I1362">
        <v>551</v>
      </c>
      <c r="J1362" t="s">
        <v>17</v>
      </c>
      <c r="K1362" t="s">
        <v>5878</v>
      </c>
      <c r="L1362" t="s">
        <v>5877</v>
      </c>
    </row>
    <row r="1363" spans="1:12" x14ac:dyDescent="0.2">
      <c r="A1363" t="s">
        <v>6877</v>
      </c>
      <c r="B1363" t="s">
        <v>18</v>
      </c>
      <c r="C1363">
        <v>158128583</v>
      </c>
      <c r="D1363" t="s">
        <v>215</v>
      </c>
      <c r="E1363" t="s">
        <v>28</v>
      </c>
      <c r="F1363" t="s">
        <v>89</v>
      </c>
      <c r="G1363" t="s">
        <v>86</v>
      </c>
      <c r="H1363" t="s">
        <v>5879</v>
      </c>
      <c r="I1363">
        <v>1501</v>
      </c>
      <c r="J1363" t="s">
        <v>17</v>
      </c>
      <c r="K1363" t="s">
        <v>5882</v>
      </c>
      <c r="L1363" t="s">
        <v>5881</v>
      </c>
    </row>
    <row r="1364" spans="1:12" x14ac:dyDescent="0.2">
      <c r="A1364" t="s">
        <v>6867</v>
      </c>
      <c r="B1364" t="s">
        <v>27</v>
      </c>
      <c r="C1364">
        <v>933540301</v>
      </c>
      <c r="D1364" t="s">
        <v>485</v>
      </c>
      <c r="E1364" t="s">
        <v>28</v>
      </c>
      <c r="F1364" t="s">
        <v>36</v>
      </c>
      <c r="G1364" t="s">
        <v>74</v>
      </c>
      <c r="H1364" t="s">
        <v>5883</v>
      </c>
      <c r="I1364">
        <v>10083</v>
      </c>
      <c r="J1364" t="s">
        <v>17</v>
      </c>
      <c r="K1364" t="s">
        <v>5886</v>
      </c>
      <c r="L1364" t="s">
        <v>5885</v>
      </c>
    </row>
    <row r="1365" spans="1:12" x14ac:dyDescent="0.2">
      <c r="A1365" t="s">
        <v>6878</v>
      </c>
      <c r="B1365" t="s">
        <v>18</v>
      </c>
      <c r="C1365">
        <v>244321300</v>
      </c>
      <c r="D1365" t="s">
        <v>66</v>
      </c>
      <c r="E1365" t="s">
        <v>28</v>
      </c>
      <c r="F1365" t="s">
        <v>59</v>
      </c>
      <c r="G1365" t="s">
        <v>107</v>
      </c>
      <c r="H1365" t="s">
        <v>6022</v>
      </c>
      <c r="I1365">
        <v>4018</v>
      </c>
      <c r="J1365" t="s">
        <v>17</v>
      </c>
      <c r="K1365" t="s">
        <v>6025</v>
      </c>
      <c r="L1365" t="s">
        <v>6024</v>
      </c>
    </row>
    <row r="1366" spans="1:12" x14ac:dyDescent="0.2">
      <c r="A1366" t="s">
        <v>6876</v>
      </c>
      <c r="B1366" t="s">
        <v>18</v>
      </c>
      <c r="C1366">
        <v>173644288</v>
      </c>
      <c r="D1366" t="s">
        <v>37</v>
      </c>
      <c r="E1366" t="s">
        <v>28</v>
      </c>
      <c r="F1366" t="s">
        <v>36</v>
      </c>
      <c r="G1366" t="s">
        <v>52</v>
      </c>
      <c r="H1366" t="s">
        <v>5887</v>
      </c>
      <c r="I1366">
        <v>2570</v>
      </c>
      <c r="J1366" t="s">
        <v>17</v>
      </c>
      <c r="K1366" t="s">
        <v>5890</v>
      </c>
      <c r="L1366" t="s">
        <v>5889</v>
      </c>
    </row>
    <row r="1367" spans="1:12" x14ac:dyDescent="0.2">
      <c r="A1367" t="s">
        <v>6257</v>
      </c>
      <c r="B1367" t="s">
        <v>18</v>
      </c>
      <c r="C1367">
        <v>21369249</v>
      </c>
      <c r="D1367" t="s">
        <v>100</v>
      </c>
      <c r="E1367" t="s">
        <v>28</v>
      </c>
      <c r="F1367" t="s">
        <v>48</v>
      </c>
      <c r="G1367" t="s">
        <v>24</v>
      </c>
      <c r="H1367" t="s">
        <v>6026</v>
      </c>
      <c r="I1367">
        <v>3015</v>
      </c>
      <c r="J1367" t="s">
        <v>17</v>
      </c>
      <c r="K1367" t="s">
        <v>6029</v>
      </c>
      <c r="L1367" t="s">
        <v>6028</v>
      </c>
    </row>
    <row r="1368" spans="1:12" x14ac:dyDescent="0.2">
      <c r="A1368" t="s">
        <v>6879</v>
      </c>
      <c r="B1368" t="s">
        <v>27</v>
      </c>
      <c r="C1368">
        <v>763164649</v>
      </c>
      <c r="D1368" t="s">
        <v>83</v>
      </c>
      <c r="E1368" t="s">
        <v>28</v>
      </c>
      <c r="F1368" t="s">
        <v>48</v>
      </c>
      <c r="G1368" t="s">
        <v>107</v>
      </c>
      <c r="H1368" t="s">
        <v>5891</v>
      </c>
      <c r="I1368">
        <v>7523</v>
      </c>
      <c r="J1368" t="s">
        <v>17</v>
      </c>
      <c r="K1368" t="s">
        <v>5894</v>
      </c>
      <c r="L1368" t="s">
        <v>5893</v>
      </c>
    </row>
    <row r="1369" spans="1:12" x14ac:dyDescent="0.2">
      <c r="A1369" t="s">
        <v>6355</v>
      </c>
      <c r="B1369" t="s">
        <v>27</v>
      </c>
      <c r="C1369">
        <v>409481350</v>
      </c>
      <c r="D1369" t="s">
        <v>60</v>
      </c>
      <c r="E1369" t="s">
        <v>28</v>
      </c>
      <c r="F1369" t="s">
        <v>59</v>
      </c>
      <c r="G1369" t="s">
        <v>178</v>
      </c>
      <c r="H1369" t="s">
        <v>6037</v>
      </c>
      <c r="I1369">
        <v>6837</v>
      </c>
      <c r="J1369" t="s">
        <v>17</v>
      </c>
      <c r="K1369" t="s">
        <v>6040</v>
      </c>
      <c r="L1369" t="s">
        <v>6039</v>
      </c>
    </row>
    <row r="1370" spans="1:12" x14ac:dyDescent="0.2">
      <c r="A1370" t="s">
        <v>6880</v>
      </c>
      <c r="B1370" t="s">
        <v>18</v>
      </c>
      <c r="C1370">
        <v>154029117</v>
      </c>
      <c r="D1370" t="s">
        <v>111</v>
      </c>
      <c r="E1370" t="s">
        <v>28</v>
      </c>
      <c r="F1370" t="s">
        <v>29</v>
      </c>
      <c r="G1370" t="s">
        <v>209</v>
      </c>
      <c r="H1370" t="s">
        <v>5895</v>
      </c>
      <c r="I1370">
        <v>3644</v>
      </c>
      <c r="J1370" t="s">
        <v>17</v>
      </c>
      <c r="K1370" t="s">
        <v>5898</v>
      </c>
      <c r="L1370" t="s">
        <v>5897</v>
      </c>
    </row>
    <row r="1371" spans="1:12" x14ac:dyDescent="0.2">
      <c r="A1371" t="s">
        <v>6881</v>
      </c>
      <c r="B1371" t="s">
        <v>18</v>
      </c>
      <c r="C1371">
        <v>154531585</v>
      </c>
      <c r="D1371" t="s">
        <v>49</v>
      </c>
      <c r="E1371" t="s">
        <v>28</v>
      </c>
      <c r="F1371" t="s">
        <v>48</v>
      </c>
      <c r="G1371" t="s">
        <v>86</v>
      </c>
      <c r="H1371" t="s">
        <v>6041</v>
      </c>
      <c r="I1371">
        <v>1238</v>
      </c>
      <c r="J1371" t="s">
        <v>17</v>
      </c>
      <c r="K1371" t="s">
        <v>6044</v>
      </c>
      <c r="L1371" t="s">
        <v>6043</v>
      </c>
    </row>
    <row r="1372" spans="1:12" x14ac:dyDescent="0.2">
      <c r="A1372" t="s">
        <v>6628</v>
      </c>
      <c r="B1372" t="s">
        <v>18</v>
      </c>
      <c r="C1372">
        <v>168598856</v>
      </c>
      <c r="D1372" t="s">
        <v>78</v>
      </c>
      <c r="E1372" t="s">
        <v>28</v>
      </c>
      <c r="F1372" t="s">
        <v>77</v>
      </c>
      <c r="G1372" t="s">
        <v>63</v>
      </c>
      <c r="H1372" t="s">
        <v>5899</v>
      </c>
      <c r="I1372">
        <v>1759</v>
      </c>
      <c r="J1372" t="s">
        <v>17</v>
      </c>
      <c r="K1372" t="s">
        <v>5902</v>
      </c>
      <c r="L1372" t="s">
        <v>5901</v>
      </c>
    </row>
    <row r="1373" spans="1:12" x14ac:dyDescent="0.2">
      <c r="A1373" t="s">
        <v>6882</v>
      </c>
      <c r="B1373" t="s">
        <v>27</v>
      </c>
      <c r="C1373">
        <v>396753214</v>
      </c>
      <c r="D1373" t="s">
        <v>71</v>
      </c>
      <c r="E1373" t="s">
        <v>28</v>
      </c>
      <c r="F1373" t="s">
        <v>59</v>
      </c>
      <c r="G1373" t="s">
        <v>178</v>
      </c>
      <c r="H1373" t="s">
        <v>6045</v>
      </c>
      <c r="I1373">
        <v>6290</v>
      </c>
      <c r="J1373" t="s">
        <v>17</v>
      </c>
      <c r="K1373" t="s">
        <v>6048</v>
      </c>
      <c r="L1373" t="s">
        <v>6047</v>
      </c>
    </row>
    <row r="1374" spans="1:12" x14ac:dyDescent="0.2">
      <c r="A1374" t="s">
        <v>6883</v>
      </c>
      <c r="B1374" t="s">
        <v>27</v>
      </c>
      <c r="C1374">
        <v>366032306</v>
      </c>
      <c r="D1374" t="s">
        <v>736</v>
      </c>
      <c r="E1374" t="s">
        <v>262</v>
      </c>
      <c r="F1374" t="s">
        <v>735</v>
      </c>
      <c r="G1374" t="s">
        <v>107</v>
      </c>
      <c r="H1374" t="s">
        <v>5903</v>
      </c>
      <c r="I1374">
        <v>17479</v>
      </c>
      <c r="J1374" t="s">
        <v>17</v>
      </c>
      <c r="K1374" t="s">
        <v>5906</v>
      </c>
      <c r="L1374" t="s">
        <v>5905</v>
      </c>
    </row>
    <row r="1375" spans="1:12" x14ac:dyDescent="0.2">
      <c r="A1375" t="s">
        <v>6884</v>
      </c>
      <c r="B1375" t="s">
        <v>27</v>
      </c>
      <c r="C1375">
        <v>417030354</v>
      </c>
      <c r="D1375" t="s">
        <v>66</v>
      </c>
      <c r="E1375" t="s">
        <v>28</v>
      </c>
      <c r="F1375" t="s">
        <v>59</v>
      </c>
      <c r="G1375" t="s">
        <v>107</v>
      </c>
      <c r="H1375" t="s">
        <v>6049</v>
      </c>
      <c r="I1375">
        <v>5374</v>
      </c>
      <c r="J1375" t="s">
        <v>17</v>
      </c>
      <c r="K1375" t="s">
        <v>6052</v>
      </c>
      <c r="L1375" t="s">
        <v>6051</v>
      </c>
    </row>
    <row r="1376" spans="1:12" x14ac:dyDescent="0.2">
      <c r="A1376" t="s">
        <v>6257</v>
      </c>
      <c r="B1376" t="s">
        <v>18</v>
      </c>
      <c r="C1376">
        <v>28203662</v>
      </c>
      <c r="D1376" t="s">
        <v>338</v>
      </c>
      <c r="E1376" t="s">
        <v>28</v>
      </c>
      <c r="F1376" t="s">
        <v>48</v>
      </c>
      <c r="G1376" t="s">
        <v>107</v>
      </c>
      <c r="H1376" t="s">
        <v>5907</v>
      </c>
      <c r="I1376">
        <v>3502</v>
      </c>
      <c r="J1376" t="s">
        <v>17</v>
      </c>
      <c r="K1376" t="s">
        <v>5910</v>
      </c>
      <c r="L1376" t="s">
        <v>5909</v>
      </c>
    </row>
    <row r="1377" spans="1:12" x14ac:dyDescent="0.2">
      <c r="A1377" t="s">
        <v>6880</v>
      </c>
      <c r="B1377" t="s">
        <v>27</v>
      </c>
      <c r="C1377">
        <v>710680564</v>
      </c>
      <c r="D1377" t="s">
        <v>30</v>
      </c>
      <c r="E1377" t="s">
        <v>28</v>
      </c>
      <c r="F1377" t="s">
        <v>29</v>
      </c>
      <c r="G1377" t="s">
        <v>24</v>
      </c>
      <c r="H1377" t="s">
        <v>6053</v>
      </c>
      <c r="I1377">
        <v>5108</v>
      </c>
      <c r="J1377" t="s">
        <v>17</v>
      </c>
      <c r="K1377" t="s">
        <v>6056</v>
      </c>
      <c r="L1377" t="s">
        <v>6055</v>
      </c>
    </row>
    <row r="1378" spans="1:12" x14ac:dyDescent="0.2">
      <c r="A1378" t="s">
        <v>6519</v>
      </c>
      <c r="B1378" t="s">
        <v>35</v>
      </c>
      <c r="C1378">
        <v>5189866</v>
      </c>
      <c r="D1378" t="s">
        <v>90</v>
      </c>
      <c r="E1378" t="s">
        <v>28</v>
      </c>
      <c r="F1378" t="s">
        <v>89</v>
      </c>
      <c r="G1378" t="s">
        <v>63</v>
      </c>
      <c r="H1378" t="s">
        <v>5925</v>
      </c>
      <c r="I1378">
        <v>165</v>
      </c>
      <c r="J1378" t="s">
        <v>17</v>
      </c>
      <c r="K1378" t="s">
        <v>5928</v>
      </c>
      <c r="L1378" t="s">
        <v>5927</v>
      </c>
    </row>
    <row r="1379" spans="1:12" x14ac:dyDescent="0.2">
      <c r="A1379" t="s">
        <v>6201</v>
      </c>
      <c r="B1379" t="s">
        <v>18</v>
      </c>
      <c r="C1379">
        <v>231921263</v>
      </c>
      <c r="D1379" t="s">
        <v>49</v>
      </c>
      <c r="E1379" t="s">
        <v>28</v>
      </c>
      <c r="F1379" t="s">
        <v>48</v>
      </c>
      <c r="G1379" t="s">
        <v>63</v>
      </c>
      <c r="H1379" t="s">
        <v>6057</v>
      </c>
      <c r="I1379">
        <v>3798</v>
      </c>
      <c r="J1379" t="s">
        <v>17</v>
      </c>
      <c r="K1379" t="s">
        <v>6060</v>
      </c>
      <c r="L1379" t="s">
        <v>6059</v>
      </c>
    </row>
    <row r="1380" spans="1:12" x14ac:dyDescent="0.2">
      <c r="A1380" t="s">
        <v>6881</v>
      </c>
      <c r="B1380" t="s">
        <v>27</v>
      </c>
      <c r="C1380">
        <v>602218183</v>
      </c>
      <c r="D1380" t="s">
        <v>95</v>
      </c>
      <c r="E1380" t="s">
        <v>28</v>
      </c>
      <c r="F1380" t="s">
        <v>89</v>
      </c>
      <c r="G1380" t="s">
        <v>52</v>
      </c>
      <c r="H1380" t="s">
        <v>5929</v>
      </c>
      <c r="I1380">
        <v>5107</v>
      </c>
      <c r="J1380" t="s">
        <v>17</v>
      </c>
      <c r="K1380" t="s">
        <v>5932</v>
      </c>
      <c r="L1380" t="s">
        <v>5931</v>
      </c>
    </row>
    <row r="1381" spans="1:12" x14ac:dyDescent="0.2">
      <c r="A1381" t="s">
        <v>6885</v>
      </c>
      <c r="B1381" t="s">
        <v>35</v>
      </c>
      <c r="C1381">
        <v>9592341</v>
      </c>
      <c r="D1381" t="s">
        <v>347</v>
      </c>
      <c r="E1381" t="s">
        <v>28</v>
      </c>
      <c r="F1381" t="s">
        <v>77</v>
      </c>
      <c r="G1381" t="s">
        <v>209</v>
      </c>
      <c r="H1381" t="s">
        <v>6061</v>
      </c>
      <c r="I1381">
        <v>586</v>
      </c>
      <c r="J1381" t="s">
        <v>17</v>
      </c>
      <c r="K1381" t="s">
        <v>6064</v>
      </c>
      <c r="L1381" t="s">
        <v>6063</v>
      </c>
    </row>
    <row r="1382" spans="1:12" x14ac:dyDescent="0.2">
      <c r="A1382" t="s">
        <v>6886</v>
      </c>
      <c r="B1382" t="s">
        <v>18</v>
      </c>
      <c r="C1382">
        <v>197290973</v>
      </c>
      <c r="D1382" t="s">
        <v>185</v>
      </c>
      <c r="E1382" t="s">
        <v>28</v>
      </c>
      <c r="F1382" t="s">
        <v>77</v>
      </c>
      <c r="G1382" t="s">
        <v>14</v>
      </c>
      <c r="H1382" t="s">
        <v>5933</v>
      </c>
      <c r="I1382">
        <v>1922</v>
      </c>
      <c r="J1382" t="s">
        <v>17</v>
      </c>
      <c r="K1382" t="s">
        <v>5936</v>
      </c>
      <c r="L1382" t="s">
        <v>5935</v>
      </c>
    </row>
    <row r="1383" spans="1:12" x14ac:dyDescent="0.2">
      <c r="A1383" t="s">
        <v>6764</v>
      </c>
      <c r="B1383" t="s">
        <v>35</v>
      </c>
      <c r="C1383">
        <v>1425570</v>
      </c>
      <c r="D1383" t="s">
        <v>242</v>
      </c>
      <c r="E1383" t="s">
        <v>28</v>
      </c>
      <c r="F1383" t="s">
        <v>29</v>
      </c>
      <c r="G1383" t="s">
        <v>178</v>
      </c>
      <c r="H1383" t="s">
        <v>6085</v>
      </c>
      <c r="I1383">
        <v>792</v>
      </c>
      <c r="J1383" t="s">
        <v>17</v>
      </c>
      <c r="K1383" t="s">
        <v>6088</v>
      </c>
      <c r="L1383" t="s">
        <v>6087</v>
      </c>
    </row>
    <row r="1384" spans="1:12" x14ac:dyDescent="0.2">
      <c r="A1384" t="s">
        <v>6887</v>
      </c>
      <c r="B1384" t="s">
        <v>35</v>
      </c>
      <c r="C1384">
        <v>8390416</v>
      </c>
      <c r="D1384" t="s">
        <v>485</v>
      </c>
      <c r="E1384" t="s">
        <v>28</v>
      </c>
      <c r="F1384" t="s">
        <v>36</v>
      </c>
      <c r="G1384" t="s">
        <v>107</v>
      </c>
      <c r="H1384" t="s">
        <v>5937</v>
      </c>
      <c r="I1384">
        <v>299</v>
      </c>
      <c r="J1384" t="s">
        <v>17</v>
      </c>
      <c r="K1384" t="s">
        <v>5940</v>
      </c>
      <c r="L1384" t="s">
        <v>5939</v>
      </c>
    </row>
    <row r="1385" spans="1:12" x14ac:dyDescent="0.2">
      <c r="A1385" t="s">
        <v>6170</v>
      </c>
      <c r="B1385" t="s">
        <v>35</v>
      </c>
      <c r="C1385">
        <v>9979489</v>
      </c>
      <c r="D1385" t="s">
        <v>100</v>
      </c>
      <c r="E1385" t="s">
        <v>28</v>
      </c>
      <c r="F1385" t="s">
        <v>48</v>
      </c>
      <c r="G1385" t="s">
        <v>107</v>
      </c>
      <c r="H1385" t="s">
        <v>6089</v>
      </c>
      <c r="I1385">
        <v>799</v>
      </c>
      <c r="J1385" t="s">
        <v>17</v>
      </c>
      <c r="K1385" t="s">
        <v>6092</v>
      </c>
      <c r="L1385" t="s">
        <v>6091</v>
      </c>
    </row>
    <row r="1386" spans="1:12" x14ac:dyDescent="0.2">
      <c r="A1386" t="s">
        <v>6888</v>
      </c>
      <c r="B1386" t="s">
        <v>18</v>
      </c>
      <c r="C1386">
        <v>186384623</v>
      </c>
      <c r="D1386" t="s">
        <v>95</v>
      </c>
      <c r="E1386" t="s">
        <v>28</v>
      </c>
      <c r="F1386" t="s">
        <v>89</v>
      </c>
      <c r="G1386" t="s">
        <v>14</v>
      </c>
      <c r="H1386" t="s">
        <v>5941</v>
      </c>
      <c r="I1386">
        <v>1299</v>
      </c>
      <c r="J1386" t="s">
        <v>17</v>
      </c>
      <c r="K1386" t="s">
        <v>5944</v>
      </c>
      <c r="L1386" t="s">
        <v>5943</v>
      </c>
    </row>
    <row r="1387" spans="1:12" x14ac:dyDescent="0.2">
      <c r="A1387" t="s">
        <v>6889</v>
      </c>
      <c r="B1387" t="s">
        <v>27</v>
      </c>
      <c r="C1387">
        <v>250652361</v>
      </c>
      <c r="D1387" t="s">
        <v>185</v>
      </c>
      <c r="E1387" t="s">
        <v>28</v>
      </c>
      <c r="F1387" t="s">
        <v>77</v>
      </c>
      <c r="G1387" t="s">
        <v>63</v>
      </c>
      <c r="H1387" t="s">
        <v>6093</v>
      </c>
      <c r="I1387">
        <v>5113</v>
      </c>
      <c r="J1387" t="s">
        <v>17</v>
      </c>
      <c r="K1387" t="s">
        <v>6096</v>
      </c>
      <c r="L1387" t="s">
        <v>6095</v>
      </c>
    </row>
    <row r="1388" spans="1:12" x14ac:dyDescent="0.2">
      <c r="A1388" t="s">
        <v>6890</v>
      </c>
      <c r="B1388" t="s">
        <v>27</v>
      </c>
      <c r="C1388">
        <v>497796515</v>
      </c>
      <c r="D1388" t="s">
        <v>111</v>
      </c>
      <c r="E1388" t="s">
        <v>28</v>
      </c>
      <c r="F1388" t="s">
        <v>29</v>
      </c>
      <c r="G1388" t="s">
        <v>52</v>
      </c>
      <c r="H1388" t="s">
        <v>5952</v>
      </c>
      <c r="I1388">
        <v>8801</v>
      </c>
      <c r="J1388" t="s">
        <v>17</v>
      </c>
      <c r="K1388" t="s">
        <v>5955</v>
      </c>
      <c r="L1388" t="s">
        <v>5954</v>
      </c>
    </row>
    <row r="1389" spans="1:12" x14ac:dyDescent="0.2">
      <c r="A1389" t="s">
        <v>6650</v>
      </c>
      <c r="B1389" t="s">
        <v>27</v>
      </c>
      <c r="C1389">
        <v>977357914</v>
      </c>
      <c r="D1389" t="s">
        <v>83</v>
      </c>
      <c r="E1389" t="s">
        <v>28</v>
      </c>
      <c r="F1389" t="s">
        <v>48</v>
      </c>
      <c r="G1389" t="s">
        <v>14</v>
      </c>
      <c r="H1389" t="s">
        <v>6097</v>
      </c>
      <c r="I1389">
        <v>5276</v>
      </c>
      <c r="J1389" t="s">
        <v>17</v>
      </c>
      <c r="K1389" t="s">
        <v>6100</v>
      </c>
      <c r="L1389" t="s">
        <v>6099</v>
      </c>
    </row>
    <row r="1390" spans="1:12" x14ac:dyDescent="0.2">
      <c r="A1390" t="s">
        <v>6771</v>
      </c>
      <c r="B1390" t="s">
        <v>27</v>
      </c>
      <c r="C1390">
        <v>685830807</v>
      </c>
      <c r="D1390" t="s">
        <v>83</v>
      </c>
      <c r="E1390" t="s">
        <v>28</v>
      </c>
      <c r="F1390" t="s">
        <v>48</v>
      </c>
      <c r="G1390" t="s">
        <v>24</v>
      </c>
      <c r="H1390" t="s">
        <v>5956</v>
      </c>
      <c r="I1390">
        <v>20275</v>
      </c>
      <c r="J1390" t="s">
        <v>17</v>
      </c>
      <c r="K1390" t="s">
        <v>5959</v>
      </c>
      <c r="L1390" t="s">
        <v>5958</v>
      </c>
    </row>
    <row r="1391" spans="1:12" x14ac:dyDescent="0.2">
      <c r="A1391" t="s">
        <v>6477</v>
      </c>
      <c r="B1391" t="s">
        <v>27</v>
      </c>
      <c r="C1391">
        <v>759320431</v>
      </c>
      <c r="D1391" t="s">
        <v>100</v>
      </c>
      <c r="E1391" t="s">
        <v>28</v>
      </c>
      <c r="F1391" t="s">
        <v>48</v>
      </c>
      <c r="G1391" t="s">
        <v>45</v>
      </c>
      <c r="H1391" t="s">
        <v>6101</v>
      </c>
      <c r="I1391">
        <v>8274</v>
      </c>
      <c r="J1391" t="s">
        <v>17</v>
      </c>
      <c r="K1391" t="s">
        <v>6104</v>
      </c>
      <c r="L1391" t="s">
        <v>6103</v>
      </c>
    </row>
    <row r="1392" spans="1:12" x14ac:dyDescent="0.2">
      <c r="A1392" t="s">
        <v>6890</v>
      </c>
      <c r="B1392" t="s">
        <v>18</v>
      </c>
      <c r="C1392">
        <v>22586350</v>
      </c>
      <c r="D1392" t="s">
        <v>578</v>
      </c>
      <c r="E1392" t="s">
        <v>28</v>
      </c>
      <c r="F1392" t="s">
        <v>59</v>
      </c>
      <c r="G1392" t="s">
        <v>178</v>
      </c>
      <c r="H1392" t="s">
        <v>5960</v>
      </c>
      <c r="I1392">
        <v>4540</v>
      </c>
      <c r="J1392" t="s">
        <v>17</v>
      </c>
      <c r="K1392" t="s">
        <v>5963</v>
      </c>
      <c r="L1392" t="s">
        <v>5962</v>
      </c>
    </row>
    <row r="1393" spans="1:12" x14ac:dyDescent="0.2">
      <c r="A1393" t="s">
        <v>6891</v>
      </c>
      <c r="B1393" t="s">
        <v>27</v>
      </c>
      <c r="C1393">
        <v>557360202</v>
      </c>
      <c r="D1393" t="s">
        <v>578</v>
      </c>
      <c r="E1393" t="s">
        <v>28</v>
      </c>
      <c r="F1393" t="s">
        <v>59</v>
      </c>
      <c r="G1393" t="s">
        <v>63</v>
      </c>
      <c r="H1393" t="s">
        <v>6105</v>
      </c>
      <c r="I1393">
        <v>20293</v>
      </c>
      <c r="J1393" t="s">
        <v>17</v>
      </c>
      <c r="K1393" t="s">
        <v>6108</v>
      </c>
      <c r="L1393" t="s">
        <v>6107</v>
      </c>
    </row>
    <row r="1394" spans="1:12" x14ac:dyDescent="0.2">
      <c r="A1394" t="s">
        <v>6892</v>
      </c>
      <c r="B1394" t="s">
        <v>18</v>
      </c>
      <c r="C1394">
        <v>210530594</v>
      </c>
      <c r="D1394" t="s">
        <v>60</v>
      </c>
      <c r="E1394" t="s">
        <v>28</v>
      </c>
      <c r="F1394" t="s">
        <v>59</v>
      </c>
      <c r="G1394" t="s">
        <v>107</v>
      </c>
      <c r="H1394" t="s">
        <v>5964</v>
      </c>
      <c r="I1394">
        <v>3583</v>
      </c>
      <c r="J1394" t="s">
        <v>17</v>
      </c>
      <c r="K1394" t="s">
        <v>5967</v>
      </c>
      <c r="L1394" t="s">
        <v>5966</v>
      </c>
    </row>
    <row r="1395" spans="1:12" x14ac:dyDescent="0.2">
      <c r="A1395" t="s">
        <v>6519</v>
      </c>
      <c r="B1395" t="s">
        <v>27</v>
      </c>
      <c r="C1395">
        <v>609636802</v>
      </c>
      <c r="D1395" t="s">
        <v>100</v>
      </c>
      <c r="E1395" t="s">
        <v>28</v>
      </c>
      <c r="F1395" t="s">
        <v>48</v>
      </c>
      <c r="G1395" t="s">
        <v>209</v>
      </c>
      <c r="H1395" t="s">
        <v>6109</v>
      </c>
      <c r="I1395">
        <v>9561</v>
      </c>
      <c r="J1395" t="s">
        <v>17</v>
      </c>
      <c r="K1395" t="s">
        <v>6112</v>
      </c>
      <c r="L1395" t="s">
        <v>6111</v>
      </c>
    </row>
    <row r="1396" spans="1:12" x14ac:dyDescent="0.2">
      <c r="A1396" t="s">
        <v>6170</v>
      </c>
      <c r="B1396" t="s">
        <v>27</v>
      </c>
      <c r="C1396">
        <v>747391223</v>
      </c>
      <c r="D1396" t="s">
        <v>95</v>
      </c>
      <c r="E1396" t="s">
        <v>28</v>
      </c>
      <c r="F1396" t="s">
        <v>89</v>
      </c>
      <c r="G1396" t="s">
        <v>74</v>
      </c>
      <c r="H1396" t="s">
        <v>5968</v>
      </c>
      <c r="I1396">
        <v>34288</v>
      </c>
      <c r="J1396" t="s">
        <v>17</v>
      </c>
      <c r="K1396" t="s">
        <v>5971</v>
      </c>
      <c r="L1396" t="s">
        <v>5970</v>
      </c>
    </row>
    <row r="1397" spans="1:12" x14ac:dyDescent="0.2">
      <c r="A1397" t="s">
        <v>6640</v>
      </c>
      <c r="B1397" t="s">
        <v>18</v>
      </c>
      <c r="C1397">
        <v>14438480</v>
      </c>
      <c r="D1397" t="s">
        <v>66</v>
      </c>
      <c r="E1397" t="s">
        <v>28</v>
      </c>
      <c r="F1397" t="s">
        <v>59</v>
      </c>
      <c r="G1397" t="s">
        <v>107</v>
      </c>
      <c r="H1397" t="s">
        <v>6113</v>
      </c>
      <c r="I1397">
        <v>3851</v>
      </c>
      <c r="J1397" t="s">
        <v>17</v>
      </c>
      <c r="K1397" t="s">
        <v>6116</v>
      </c>
      <c r="L1397" t="s">
        <v>6115</v>
      </c>
    </row>
    <row r="1398" spans="1:12" x14ac:dyDescent="0.2">
      <c r="A1398" t="s">
        <v>6626</v>
      </c>
      <c r="B1398" t="s">
        <v>18</v>
      </c>
      <c r="C1398">
        <v>197473462</v>
      </c>
      <c r="D1398" t="s">
        <v>206</v>
      </c>
      <c r="E1398" t="s">
        <v>28</v>
      </c>
      <c r="F1398" t="s">
        <v>77</v>
      </c>
      <c r="G1398" t="s">
        <v>107</v>
      </c>
      <c r="H1398" t="s">
        <v>5972</v>
      </c>
      <c r="I1398">
        <v>1831</v>
      </c>
      <c r="J1398" t="s">
        <v>17</v>
      </c>
      <c r="K1398" t="s">
        <v>5975</v>
      </c>
      <c r="L1398" t="s">
        <v>5974</v>
      </c>
    </row>
    <row r="1399" spans="1:12" x14ac:dyDescent="0.2">
      <c r="A1399" t="s">
        <v>6893</v>
      </c>
      <c r="B1399" t="s">
        <v>35</v>
      </c>
      <c r="C1399">
        <v>3106440</v>
      </c>
      <c r="D1399" t="s">
        <v>438</v>
      </c>
      <c r="E1399" t="s">
        <v>28</v>
      </c>
      <c r="F1399" t="s">
        <v>36</v>
      </c>
      <c r="G1399" t="s">
        <v>107</v>
      </c>
      <c r="H1399" t="s">
        <v>6117</v>
      </c>
      <c r="I1399">
        <v>144</v>
      </c>
      <c r="J1399" t="s">
        <v>17</v>
      </c>
      <c r="K1399" t="s">
        <v>6120</v>
      </c>
      <c r="L1399" t="s">
        <v>6119</v>
      </c>
    </row>
    <row r="1400" spans="1:12" x14ac:dyDescent="0.2">
      <c r="A1400" t="s">
        <v>6890</v>
      </c>
      <c r="B1400" t="s">
        <v>18</v>
      </c>
      <c r="C1400">
        <v>14011394</v>
      </c>
      <c r="D1400" t="s">
        <v>206</v>
      </c>
      <c r="E1400" t="s">
        <v>28</v>
      </c>
      <c r="F1400" t="s">
        <v>77</v>
      </c>
      <c r="G1400" t="s">
        <v>52</v>
      </c>
      <c r="H1400" t="s">
        <v>5976</v>
      </c>
      <c r="I1400">
        <v>1190</v>
      </c>
      <c r="J1400" t="s">
        <v>17</v>
      </c>
      <c r="K1400" t="s">
        <v>5979</v>
      </c>
      <c r="L1400" t="s">
        <v>5978</v>
      </c>
    </row>
    <row r="1401" spans="1:12" x14ac:dyDescent="0.2">
      <c r="A1401" t="s">
        <v>6884</v>
      </c>
      <c r="B1401" t="s">
        <v>35</v>
      </c>
      <c r="C1401">
        <v>5356508</v>
      </c>
      <c r="D1401" t="s">
        <v>6126</v>
      </c>
      <c r="E1401" t="s">
        <v>6124</v>
      </c>
      <c r="F1401" t="s">
        <v>6125</v>
      </c>
      <c r="G1401" t="s">
        <v>86</v>
      </c>
      <c r="H1401" t="s">
        <v>6121</v>
      </c>
      <c r="I1401">
        <v>142</v>
      </c>
      <c r="J1401" t="s">
        <v>17</v>
      </c>
      <c r="K1401" t="s">
        <v>6127</v>
      </c>
      <c r="L1401" t="s">
        <v>6123</v>
      </c>
    </row>
    <row r="1402" spans="1:12" x14ac:dyDescent="0.2">
      <c r="A1402" t="s">
        <v>6894</v>
      </c>
      <c r="B1402" t="s">
        <v>27</v>
      </c>
      <c r="C1402">
        <v>865845290</v>
      </c>
      <c r="D1402" t="s">
        <v>301</v>
      </c>
      <c r="E1402" t="s">
        <v>28</v>
      </c>
      <c r="F1402" t="s">
        <v>148</v>
      </c>
      <c r="G1402" t="s">
        <v>86</v>
      </c>
      <c r="H1402" t="s">
        <v>5980</v>
      </c>
      <c r="I1402">
        <v>13756</v>
      </c>
      <c r="J1402" t="s">
        <v>17</v>
      </c>
      <c r="K1402" t="s">
        <v>5983</v>
      </c>
      <c r="L1402" t="s">
        <v>5982</v>
      </c>
    </row>
    <row r="1403" spans="1:12" x14ac:dyDescent="0.2">
      <c r="A1403" t="s">
        <v>6895</v>
      </c>
      <c r="B1403" t="s">
        <v>35</v>
      </c>
      <c r="C1403">
        <v>2094883</v>
      </c>
      <c r="D1403" t="s">
        <v>485</v>
      </c>
      <c r="E1403" t="s">
        <v>28</v>
      </c>
      <c r="F1403" t="s">
        <v>36</v>
      </c>
      <c r="G1403" t="s">
        <v>45</v>
      </c>
      <c r="H1403" t="s">
        <v>6128</v>
      </c>
      <c r="I1403">
        <v>978</v>
      </c>
      <c r="J1403" t="s">
        <v>17</v>
      </c>
      <c r="K1403" t="s">
        <v>6131</v>
      </c>
      <c r="L1403" t="s">
        <v>6130</v>
      </c>
    </row>
    <row r="1404" spans="1:12" x14ac:dyDescent="0.2">
      <c r="A1404" t="s">
        <v>6886</v>
      </c>
      <c r="B1404" t="s">
        <v>27</v>
      </c>
      <c r="C1404">
        <v>627743792</v>
      </c>
      <c r="D1404" t="s">
        <v>215</v>
      </c>
      <c r="E1404" t="s">
        <v>28</v>
      </c>
      <c r="F1404" t="s">
        <v>89</v>
      </c>
      <c r="G1404" t="s">
        <v>178</v>
      </c>
      <c r="H1404" t="s">
        <v>5984</v>
      </c>
      <c r="I1404">
        <v>9226</v>
      </c>
      <c r="J1404" t="s">
        <v>17</v>
      </c>
      <c r="K1404" t="s">
        <v>5987</v>
      </c>
      <c r="L1404" t="s">
        <v>5986</v>
      </c>
    </row>
    <row r="1405" spans="1:12" x14ac:dyDescent="0.2">
      <c r="A1405" t="s">
        <v>6896</v>
      </c>
      <c r="B1405" t="s">
        <v>27</v>
      </c>
      <c r="C1405">
        <v>748115786</v>
      </c>
      <c r="D1405" t="s">
        <v>60</v>
      </c>
      <c r="E1405" t="s">
        <v>28</v>
      </c>
      <c r="F1405" t="s">
        <v>59</v>
      </c>
      <c r="G1405" t="s">
        <v>74</v>
      </c>
      <c r="H1405" t="s">
        <v>6132</v>
      </c>
      <c r="I1405">
        <v>13809</v>
      </c>
      <c r="J1405" t="s">
        <v>17</v>
      </c>
      <c r="K1405" t="s">
        <v>6135</v>
      </c>
      <c r="L1405" t="s">
        <v>6134</v>
      </c>
    </row>
    <row r="1406" spans="1:12" x14ac:dyDescent="0.2">
      <c r="A1406" t="s">
        <v>6650</v>
      </c>
      <c r="B1406" t="s">
        <v>18</v>
      </c>
      <c r="C1406">
        <v>122583992</v>
      </c>
      <c r="D1406" t="s">
        <v>78</v>
      </c>
      <c r="E1406" t="s">
        <v>28</v>
      </c>
      <c r="F1406" t="s">
        <v>77</v>
      </c>
      <c r="G1406" t="s">
        <v>178</v>
      </c>
      <c r="H1406" t="s">
        <v>5988</v>
      </c>
      <c r="I1406">
        <v>3889</v>
      </c>
      <c r="J1406" t="s">
        <v>17</v>
      </c>
      <c r="K1406" t="s">
        <v>5991</v>
      </c>
      <c r="L1406" t="s">
        <v>5990</v>
      </c>
    </row>
    <row r="1407" spans="1:12" x14ac:dyDescent="0.2">
      <c r="A1407" t="s">
        <v>6867</v>
      </c>
      <c r="B1407" t="s">
        <v>18</v>
      </c>
      <c r="C1407">
        <v>20193619</v>
      </c>
      <c r="D1407" t="s">
        <v>90</v>
      </c>
      <c r="E1407" t="s">
        <v>28</v>
      </c>
      <c r="F1407" t="s">
        <v>89</v>
      </c>
      <c r="G1407" t="s">
        <v>178</v>
      </c>
      <c r="H1407" t="s">
        <v>6136</v>
      </c>
      <c r="I1407">
        <v>1210</v>
      </c>
      <c r="J1407" t="s">
        <v>17</v>
      </c>
      <c r="K1407" t="s">
        <v>6139</v>
      </c>
      <c r="L1407" t="s">
        <v>6138</v>
      </c>
    </row>
    <row r="1408" spans="1:12" x14ac:dyDescent="0.2">
      <c r="A1408" t="s">
        <v>6897</v>
      </c>
      <c r="B1408" t="s">
        <v>18</v>
      </c>
      <c r="C1408">
        <v>204959290</v>
      </c>
      <c r="D1408" t="s">
        <v>30</v>
      </c>
      <c r="E1408" t="s">
        <v>28</v>
      </c>
      <c r="F1408" t="s">
        <v>29</v>
      </c>
      <c r="G1408" t="s">
        <v>45</v>
      </c>
      <c r="H1408" t="s">
        <v>5992</v>
      </c>
      <c r="I1408">
        <v>1095</v>
      </c>
      <c r="J1408" t="s">
        <v>17</v>
      </c>
      <c r="K1408" t="s">
        <v>5995</v>
      </c>
      <c r="L1408" t="s">
        <v>5994</v>
      </c>
    </row>
    <row r="1409" spans="1:12" x14ac:dyDescent="0.2">
      <c r="A1409" t="s">
        <v>6493</v>
      </c>
      <c r="B1409" t="s">
        <v>18</v>
      </c>
      <c r="C1409">
        <v>216754812</v>
      </c>
      <c r="D1409" t="s">
        <v>185</v>
      </c>
      <c r="E1409" t="s">
        <v>28</v>
      </c>
      <c r="F1409" t="s">
        <v>77</v>
      </c>
      <c r="G1409" t="s">
        <v>209</v>
      </c>
      <c r="H1409" t="s">
        <v>6006</v>
      </c>
      <c r="I1409">
        <v>2769</v>
      </c>
      <c r="J1409" t="s">
        <v>17</v>
      </c>
      <c r="K1409" t="s">
        <v>6009</v>
      </c>
      <c r="L1409" t="s">
        <v>6008</v>
      </c>
    </row>
    <row r="1410" spans="1:12" x14ac:dyDescent="0.2">
      <c r="A1410" t="s">
        <v>6875</v>
      </c>
      <c r="B1410" t="s">
        <v>35</v>
      </c>
      <c r="C1410">
        <v>7345976</v>
      </c>
      <c r="D1410" t="s">
        <v>485</v>
      </c>
      <c r="E1410" t="s">
        <v>28</v>
      </c>
      <c r="F1410" t="s">
        <v>36</v>
      </c>
      <c r="G1410" t="s">
        <v>63</v>
      </c>
      <c r="H1410" t="s">
        <v>6010</v>
      </c>
      <c r="I1410">
        <v>853</v>
      </c>
      <c r="J1410" t="s">
        <v>17</v>
      </c>
      <c r="K1410" t="s">
        <v>6013</v>
      </c>
      <c r="L1410" t="s">
        <v>6012</v>
      </c>
    </row>
    <row r="1411" spans="1:12" x14ac:dyDescent="0.2">
      <c r="A1411" t="s">
        <v>6898</v>
      </c>
      <c r="B1411" t="s">
        <v>18</v>
      </c>
      <c r="C1411">
        <v>114170850</v>
      </c>
      <c r="D1411" t="s">
        <v>111</v>
      </c>
      <c r="E1411" t="s">
        <v>28</v>
      </c>
      <c r="F1411" t="s">
        <v>29</v>
      </c>
      <c r="G1411" t="s">
        <v>107</v>
      </c>
      <c r="H1411" t="s">
        <v>6014</v>
      </c>
      <c r="I1411">
        <v>4874</v>
      </c>
      <c r="J1411" t="s">
        <v>17</v>
      </c>
      <c r="K1411" t="s">
        <v>6017</v>
      </c>
      <c r="L1411" t="s">
        <v>6016</v>
      </c>
    </row>
    <row r="1412" spans="1:12" x14ac:dyDescent="0.2">
      <c r="A1412" t="s">
        <v>6461</v>
      </c>
      <c r="B1412" t="s">
        <v>35</v>
      </c>
      <c r="C1412">
        <v>4837731</v>
      </c>
      <c r="D1412" t="s">
        <v>301</v>
      </c>
      <c r="E1412" t="s">
        <v>28</v>
      </c>
      <c r="F1412" t="s">
        <v>148</v>
      </c>
      <c r="G1412" t="s">
        <v>45</v>
      </c>
      <c r="H1412" t="s">
        <v>6018</v>
      </c>
      <c r="I1412">
        <v>315</v>
      </c>
      <c r="J1412" t="s">
        <v>17</v>
      </c>
      <c r="K1412" t="s">
        <v>6021</v>
      </c>
      <c r="L1412" t="s">
        <v>6020</v>
      </c>
    </row>
    <row r="1413" spans="1:12" x14ac:dyDescent="0.2">
      <c r="A1413" t="s">
        <v>6899</v>
      </c>
      <c r="B1413" t="s">
        <v>27</v>
      </c>
      <c r="C1413">
        <v>471381522</v>
      </c>
      <c r="D1413" t="s">
        <v>143</v>
      </c>
      <c r="E1413" t="s">
        <v>141</v>
      </c>
      <c r="F1413" t="s">
        <v>142</v>
      </c>
      <c r="G1413" t="s">
        <v>14</v>
      </c>
      <c r="H1413" t="s">
        <v>138</v>
      </c>
      <c r="I1413">
        <v>46984</v>
      </c>
      <c r="J1413" t="s">
        <v>121</v>
      </c>
      <c r="K1413" t="s">
        <v>144</v>
      </c>
      <c r="L1413" t="s">
        <v>140</v>
      </c>
    </row>
    <row r="1414" spans="1:12" x14ac:dyDescent="0.2">
      <c r="A1414" t="s">
        <v>6900</v>
      </c>
      <c r="B1414" t="s">
        <v>27</v>
      </c>
      <c r="C1414">
        <v>805106665</v>
      </c>
      <c r="D1414" t="s">
        <v>425</v>
      </c>
      <c r="E1414" t="s">
        <v>141</v>
      </c>
      <c r="F1414" t="s">
        <v>424</v>
      </c>
      <c r="G1414" t="s">
        <v>74</v>
      </c>
      <c r="H1414" t="s">
        <v>421</v>
      </c>
      <c r="I1414">
        <v>23136</v>
      </c>
      <c r="J1414" t="s">
        <v>116</v>
      </c>
      <c r="K1414" t="s">
        <v>426</v>
      </c>
      <c r="L1414" t="s">
        <v>423</v>
      </c>
    </row>
    <row r="1415" spans="1:12" x14ac:dyDescent="0.2">
      <c r="A1415" t="s">
        <v>6205</v>
      </c>
      <c r="B1415" t="s">
        <v>18</v>
      </c>
      <c r="C1415">
        <v>165282561</v>
      </c>
      <c r="D1415" t="s">
        <v>456</v>
      </c>
      <c r="E1415" t="s">
        <v>141</v>
      </c>
      <c r="F1415" t="s">
        <v>455</v>
      </c>
      <c r="G1415" t="s">
        <v>209</v>
      </c>
      <c r="H1415" t="s">
        <v>452</v>
      </c>
      <c r="I1415">
        <v>1410</v>
      </c>
      <c r="J1415" t="s">
        <v>110</v>
      </c>
      <c r="K1415" t="s">
        <v>457</v>
      </c>
      <c r="L1415" t="s">
        <v>454</v>
      </c>
    </row>
    <row r="1416" spans="1:12" x14ac:dyDescent="0.2">
      <c r="A1416" t="s">
        <v>6835</v>
      </c>
      <c r="B1416" t="s">
        <v>27</v>
      </c>
      <c r="C1416">
        <v>342131956</v>
      </c>
      <c r="D1416" t="s">
        <v>462</v>
      </c>
      <c r="E1416" t="s">
        <v>141</v>
      </c>
      <c r="F1416" t="s">
        <v>461</v>
      </c>
      <c r="G1416" t="s">
        <v>86</v>
      </c>
      <c r="H1416" t="s">
        <v>458</v>
      </c>
      <c r="I1416">
        <v>42089</v>
      </c>
      <c r="J1416" t="s">
        <v>116</v>
      </c>
      <c r="K1416" t="s">
        <v>365</v>
      </c>
      <c r="L1416" t="s">
        <v>460</v>
      </c>
    </row>
    <row r="1417" spans="1:12" x14ac:dyDescent="0.2">
      <c r="A1417" t="s">
        <v>6319</v>
      </c>
      <c r="B1417" t="s">
        <v>27</v>
      </c>
      <c r="C1417">
        <v>815035348</v>
      </c>
      <c r="D1417" t="s">
        <v>468</v>
      </c>
      <c r="E1417" t="s">
        <v>466</v>
      </c>
      <c r="F1417" t="s">
        <v>467</v>
      </c>
      <c r="G1417" t="s">
        <v>209</v>
      </c>
      <c r="H1417" t="s">
        <v>463</v>
      </c>
      <c r="I1417">
        <v>16595</v>
      </c>
      <c r="J1417" t="s">
        <v>121</v>
      </c>
      <c r="K1417" t="s">
        <v>469</v>
      </c>
      <c r="L1417" t="s">
        <v>465</v>
      </c>
    </row>
    <row r="1418" spans="1:12" x14ac:dyDescent="0.2">
      <c r="A1418" t="s">
        <v>6901</v>
      </c>
      <c r="B1418" t="s">
        <v>27</v>
      </c>
      <c r="C1418">
        <v>777066607</v>
      </c>
      <c r="D1418" t="s">
        <v>573</v>
      </c>
      <c r="E1418" t="s">
        <v>141</v>
      </c>
      <c r="F1418" t="s">
        <v>142</v>
      </c>
      <c r="G1418" t="s">
        <v>63</v>
      </c>
      <c r="H1418" t="s">
        <v>570</v>
      </c>
      <c r="I1418">
        <v>7008</v>
      </c>
      <c r="J1418" t="s">
        <v>116</v>
      </c>
      <c r="K1418" t="s">
        <v>574</v>
      </c>
      <c r="L1418" t="s">
        <v>572</v>
      </c>
    </row>
    <row r="1419" spans="1:12" x14ac:dyDescent="0.2">
      <c r="A1419" t="s">
        <v>6632</v>
      </c>
      <c r="B1419" t="s">
        <v>27</v>
      </c>
      <c r="C1419">
        <v>277422984</v>
      </c>
      <c r="D1419" t="s">
        <v>143</v>
      </c>
      <c r="E1419" t="s">
        <v>141</v>
      </c>
      <c r="F1419" t="s">
        <v>142</v>
      </c>
      <c r="G1419" t="s">
        <v>52</v>
      </c>
      <c r="H1419" t="s">
        <v>662</v>
      </c>
      <c r="I1419">
        <v>46222</v>
      </c>
      <c r="J1419" t="s">
        <v>116</v>
      </c>
      <c r="K1419" t="s">
        <v>665</v>
      </c>
      <c r="L1419" t="s">
        <v>664</v>
      </c>
    </row>
    <row r="1420" spans="1:12" x14ac:dyDescent="0.2">
      <c r="A1420" t="s">
        <v>6616</v>
      </c>
      <c r="B1420" t="s">
        <v>27</v>
      </c>
      <c r="C1420">
        <v>418193734</v>
      </c>
      <c r="D1420" t="s">
        <v>867</v>
      </c>
      <c r="E1420" t="s">
        <v>466</v>
      </c>
      <c r="F1420" t="s">
        <v>866</v>
      </c>
      <c r="G1420" t="s">
        <v>86</v>
      </c>
      <c r="H1420" t="s">
        <v>863</v>
      </c>
      <c r="I1420">
        <v>43611</v>
      </c>
      <c r="J1420" t="s">
        <v>116</v>
      </c>
      <c r="K1420" t="s">
        <v>868</v>
      </c>
      <c r="L1420" t="s">
        <v>865</v>
      </c>
    </row>
    <row r="1421" spans="1:12" x14ac:dyDescent="0.2">
      <c r="A1421" t="s">
        <v>6902</v>
      </c>
      <c r="B1421" t="s">
        <v>27</v>
      </c>
      <c r="C1421">
        <v>485133089</v>
      </c>
      <c r="D1421" t="s">
        <v>347</v>
      </c>
      <c r="E1421" t="s">
        <v>28</v>
      </c>
      <c r="F1421" t="s">
        <v>77</v>
      </c>
      <c r="G1421" t="s">
        <v>14</v>
      </c>
      <c r="H1421" t="s">
        <v>890</v>
      </c>
      <c r="I1421">
        <v>17918</v>
      </c>
      <c r="J1421" t="s">
        <v>110</v>
      </c>
      <c r="K1421" t="s">
        <v>893</v>
      </c>
      <c r="L1421" t="s">
        <v>892</v>
      </c>
    </row>
    <row r="1422" spans="1:12" x14ac:dyDescent="0.2">
      <c r="A1422" t="s">
        <v>6903</v>
      </c>
      <c r="B1422" t="s">
        <v>18</v>
      </c>
      <c r="C1422">
        <v>205172604</v>
      </c>
      <c r="D1422" t="s">
        <v>456</v>
      </c>
      <c r="E1422" t="s">
        <v>141</v>
      </c>
      <c r="F1422" t="s">
        <v>455</v>
      </c>
      <c r="G1422" t="s">
        <v>74</v>
      </c>
      <c r="H1422" t="s">
        <v>977</v>
      </c>
      <c r="I1422">
        <v>4078</v>
      </c>
      <c r="J1422" t="s">
        <v>116</v>
      </c>
      <c r="K1422" t="s">
        <v>980</v>
      </c>
      <c r="L1422" t="s">
        <v>979</v>
      </c>
    </row>
    <row r="1423" spans="1:12" x14ac:dyDescent="0.2">
      <c r="A1423" t="s">
        <v>6904</v>
      </c>
      <c r="B1423" t="s">
        <v>27</v>
      </c>
      <c r="C1423">
        <v>408522092</v>
      </c>
      <c r="D1423" t="s">
        <v>1002</v>
      </c>
      <c r="E1423" t="s">
        <v>141</v>
      </c>
      <c r="F1423" t="s">
        <v>461</v>
      </c>
      <c r="G1423" t="s">
        <v>45</v>
      </c>
      <c r="H1423" t="s">
        <v>999</v>
      </c>
      <c r="I1423">
        <v>34488</v>
      </c>
      <c r="J1423" t="s">
        <v>116</v>
      </c>
      <c r="K1423" t="s">
        <v>1003</v>
      </c>
      <c r="L1423" t="s">
        <v>1001</v>
      </c>
    </row>
    <row r="1424" spans="1:12" x14ac:dyDescent="0.2">
      <c r="A1424" t="s">
        <v>6848</v>
      </c>
      <c r="B1424" t="s">
        <v>27</v>
      </c>
      <c r="C1424">
        <v>910458005</v>
      </c>
      <c r="D1424" t="s">
        <v>867</v>
      </c>
      <c r="E1424" t="s">
        <v>466</v>
      </c>
      <c r="F1424" t="s">
        <v>866</v>
      </c>
      <c r="G1424" t="s">
        <v>45</v>
      </c>
      <c r="H1424" t="s">
        <v>1142</v>
      </c>
      <c r="I1424">
        <v>9085</v>
      </c>
      <c r="J1424" t="s">
        <v>121</v>
      </c>
      <c r="K1424" t="s">
        <v>1145</v>
      </c>
      <c r="L1424" t="s">
        <v>1144</v>
      </c>
    </row>
    <row r="1425" spans="1:12" x14ac:dyDescent="0.2">
      <c r="A1425" t="s">
        <v>6197</v>
      </c>
      <c r="B1425" t="s">
        <v>27</v>
      </c>
      <c r="C1425">
        <v>764872415</v>
      </c>
      <c r="D1425" t="s">
        <v>1154</v>
      </c>
      <c r="E1425" t="s">
        <v>466</v>
      </c>
      <c r="F1425" t="s">
        <v>1153</v>
      </c>
      <c r="G1425" t="s">
        <v>45</v>
      </c>
      <c r="H1425" t="s">
        <v>1150</v>
      </c>
      <c r="I1425">
        <v>28167</v>
      </c>
      <c r="J1425" t="s">
        <v>121</v>
      </c>
      <c r="K1425" t="s">
        <v>994</v>
      </c>
      <c r="L1425" t="s">
        <v>1152</v>
      </c>
    </row>
    <row r="1426" spans="1:12" x14ac:dyDescent="0.2">
      <c r="A1426" t="s">
        <v>6155</v>
      </c>
      <c r="B1426" t="s">
        <v>27</v>
      </c>
      <c r="C1426">
        <v>353698885</v>
      </c>
      <c r="D1426" t="s">
        <v>1158</v>
      </c>
      <c r="E1426" t="s">
        <v>141</v>
      </c>
      <c r="F1426" t="s">
        <v>455</v>
      </c>
      <c r="G1426" t="s">
        <v>24</v>
      </c>
      <c r="H1426" t="s">
        <v>1155</v>
      </c>
      <c r="I1426">
        <v>32225</v>
      </c>
      <c r="J1426" t="s">
        <v>110</v>
      </c>
      <c r="K1426" t="s">
        <v>1104</v>
      </c>
      <c r="L1426" t="s">
        <v>1157</v>
      </c>
    </row>
    <row r="1427" spans="1:12" x14ac:dyDescent="0.2">
      <c r="A1427" t="s">
        <v>6583</v>
      </c>
      <c r="B1427" t="s">
        <v>27</v>
      </c>
      <c r="C1427">
        <v>972936329</v>
      </c>
      <c r="D1427" t="s">
        <v>1250</v>
      </c>
      <c r="E1427" t="s">
        <v>466</v>
      </c>
      <c r="F1427" t="s">
        <v>467</v>
      </c>
      <c r="G1427" t="s">
        <v>74</v>
      </c>
      <c r="H1427" t="s">
        <v>1247</v>
      </c>
      <c r="I1427">
        <v>8270</v>
      </c>
      <c r="J1427" t="s">
        <v>116</v>
      </c>
      <c r="K1427" t="s">
        <v>1251</v>
      </c>
      <c r="L1427" t="s">
        <v>1249</v>
      </c>
    </row>
    <row r="1428" spans="1:12" x14ac:dyDescent="0.2">
      <c r="A1428" t="s">
        <v>6508</v>
      </c>
      <c r="B1428" t="s">
        <v>27</v>
      </c>
      <c r="C1428">
        <v>677832181</v>
      </c>
      <c r="D1428" t="s">
        <v>456</v>
      </c>
      <c r="E1428" t="s">
        <v>141</v>
      </c>
      <c r="F1428" t="s">
        <v>455</v>
      </c>
      <c r="G1428" t="s">
        <v>45</v>
      </c>
      <c r="H1428" t="s">
        <v>1268</v>
      </c>
      <c r="I1428">
        <v>13454</v>
      </c>
      <c r="J1428" t="s">
        <v>116</v>
      </c>
      <c r="K1428" t="s">
        <v>1271</v>
      </c>
      <c r="L1428" t="s">
        <v>1270</v>
      </c>
    </row>
    <row r="1429" spans="1:12" x14ac:dyDescent="0.2">
      <c r="A1429" t="s">
        <v>6271</v>
      </c>
      <c r="B1429" t="s">
        <v>27</v>
      </c>
      <c r="C1429">
        <v>636055534</v>
      </c>
      <c r="D1429" t="s">
        <v>1275</v>
      </c>
      <c r="E1429" t="s">
        <v>466</v>
      </c>
      <c r="F1429" t="s">
        <v>1153</v>
      </c>
      <c r="G1429" t="s">
        <v>14</v>
      </c>
      <c r="H1429" t="s">
        <v>1272</v>
      </c>
      <c r="I1429">
        <v>41563</v>
      </c>
      <c r="J1429" t="s">
        <v>110</v>
      </c>
      <c r="K1429" t="s">
        <v>1276</v>
      </c>
      <c r="L1429" t="s">
        <v>1274</v>
      </c>
    </row>
    <row r="1430" spans="1:12" x14ac:dyDescent="0.2">
      <c r="A1430" t="s">
        <v>6905</v>
      </c>
      <c r="B1430" t="s">
        <v>27</v>
      </c>
      <c r="C1430">
        <v>978858867</v>
      </c>
      <c r="D1430" t="s">
        <v>866</v>
      </c>
      <c r="E1430" t="s">
        <v>466</v>
      </c>
      <c r="F1430" t="s">
        <v>866</v>
      </c>
      <c r="G1430" t="s">
        <v>52</v>
      </c>
      <c r="H1430" t="s">
        <v>1293</v>
      </c>
      <c r="I1430">
        <v>39001</v>
      </c>
      <c r="J1430" t="s">
        <v>121</v>
      </c>
      <c r="K1430" t="s">
        <v>1296</v>
      </c>
      <c r="L1430" t="s">
        <v>1295</v>
      </c>
    </row>
    <row r="1431" spans="1:12" x14ac:dyDescent="0.2">
      <c r="A1431" t="s">
        <v>6163</v>
      </c>
      <c r="B1431" t="s">
        <v>27</v>
      </c>
      <c r="C1431">
        <v>656025451</v>
      </c>
      <c r="D1431" t="s">
        <v>573</v>
      </c>
      <c r="E1431" t="s">
        <v>141</v>
      </c>
      <c r="F1431" t="s">
        <v>142</v>
      </c>
      <c r="G1431" t="s">
        <v>52</v>
      </c>
      <c r="H1431" t="s">
        <v>1342</v>
      </c>
      <c r="I1431">
        <v>33003</v>
      </c>
      <c r="J1431" t="s">
        <v>116</v>
      </c>
      <c r="K1431" t="s">
        <v>1324</v>
      </c>
      <c r="L1431" t="s">
        <v>1344</v>
      </c>
    </row>
    <row r="1432" spans="1:12" x14ac:dyDescent="0.2">
      <c r="A1432" t="s">
        <v>6906</v>
      </c>
      <c r="B1432" t="s">
        <v>27</v>
      </c>
      <c r="C1432">
        <v>302181711</v>
      </c>
      <c r="D1432" t="s">
        <v>867</v>
      </c>
      <c r="E1432" t="s">
        <v>466</v>
      </c>
      <c r="F1432" t="s">
        <v>866</v>
      </c>
      <c r="G1432" t="s">
        <v>107</v>
      </c>
      <c r="H1432" t="s">
        <v>1376</v>
      </c>
      <c r="I1432">
        <v>6312</v>
      </c>
      <c r="J1432" t="s">
        <v>110</v>
      </c>
      <c r="K1432" t="s">
        <v>1379</v>
      </c>
      <c r="L1432" t="s">
        <v>1378</v>
      </c>
    </row>
    <row r="1433" spans="1:12" x14ac:dyDescent="0.2">
      <c r="A1433" t="s">
        <v>6866</v>
      </c>
      <c r="B1433" t="s">
        <v>27</v>
      </c>
      <c r="C1433">
        <v>549242394</v>
      </c>
      <c r="D1433" t="s">
        <v>1383</v>
      </c>
      <c r="E1433" t="s">
        <v>141</v>
      </c>
      <c r="F1433" t="s">
        <v>461</v>
      </c>
      <c r="G1433" t="s">
        <v>45</v>
      </c>
      <c r="H1433" t="s">
        <v>1380</v>
      </c>
      <c r="I1433">
        <v>17823</v>
      </c>
      <c r="J1433" t="s">
        <v>121</v>
      </c>
      <c r="K1433" t="s">
        <v>1384</v>
      </c>
      <c r="L1433" t="s">
        <v>1382</v>
      </c>
    </row>
    <row r="1434" spans="1:12" x14ac:dyDescent="0.2">
      <c r="A1434" t="s">
        <v>6657</v>
      </c>
      <c r="B1434" t="s">
        <v>27</v>
      </c>
      <c r="C1434">
        <v>848908310</v>
      </c>
      <c r="D1434" t="s">
        <v>1250</v>
      </c>
      <c r="E1434" t="s">
        <v>466</v>
      </c>
      <c r="F1434" t="s">
        <v>467</v>
      </c>
      <c r="G1434" t="s">
        <v>63</v>
      </c>
      <c r="H1434" t="s">
        <v>1460</v>
      </c>
      <c r="I1434">
        <v>13742</v>
      </c>
      <c r="J1434" t="s">
        <v>116</v>
      </c>
      <c r="K1434" t="s">
        <v>1463</v>
      </c>
      <c r="L1434" t="s">
        <v>1462</v>
      </c>
    </row>
    <row r="1435" spans="1:12" x14ac:dyDescent="0.2">
      <c r="A1435" t="s">
        <v>6907</v>
      </c>
      <c r="B1435" t="s">
        <v>27</v>
      </c>
      <c r="C1435">
        <v>386583638</v>
      </c>
      <c r="D1435" t="s">
        <v>866</v>
      </c>
      <c r="E1435" t="s">
        <v>466</v>
      </c>
      <c r="F1435" t="s">
        <v>866</v>
      </c>
      <c r="G1435" t="s">
        <v>209</v>
      </c>
      <c r="H1435" t="s">
        <v>1489</v>
      </c>
      <c r="I1435">
        <v>31274</v>
      </c>
      <c r="J1435" t="s">
        <v>116</v>
      </c>
      <c r="K1435" t="s">
        <v>1492</v>
      </c>
      <c r="L1435" t="s">
        <v>1491</v>
      </c>
    </row>
    <row r="1436" spans="1:12" x14ac:dyDescent="0.2">
      <c r="A1436" t="s">
        <v>6223</v>
      </c>
      <c r="B1436" t="s">
        <v>27</v>
      </c>
      <c r="C1436">
        <v>412489713</v>
      </c>
      <c r="D1436" t="s">
        <v>1532</v>
      </c>
      <c r="E1436" t="s">
        <v>466</v>
      </c>
      <c r="F1436" t="s">
        <v>1531</v>
      </c>
      <c r="G1436" t="s">
        <v>86</v>
      </c>
      <c r="H1436" t="s">
        <v>1528</v>
      </c>
      <c r="I1436">
        <v>35232</v>
      </c>
      <c r="J1436" t="s">
        <v>116</v>
      </c>
      <c r="K1436" t="s">
        <v>1533</v>
      </c>
      <c r="L1436" t="s">
        <v>1530</v>
      </c>
    </row>
    <row r="1437" spans="1:12" x14ac:dyDescent="0.2">
      <c r="A1437" t="s">
        <v>6287</v>
      </c>
      <c r="B1437" t="s">
        <v>27</v>
      </c>
      <c r="C1437">
        <v>893793870</v>
      </c>
      <c r="D1437" t="s">
        <v>1639</v>
      </c>
      <c r="E1437" t="s">
        <v>466</v>
      </c>
      <c r="F1437" t="s">
        <v>467</v>
      </c>
      <c r="G1437" t="s">
        <v>74</v>
      </c>
      <c r="H1437" t="s">
        <v>1636</v>
      </c>
      <c r="I1437">
        <v>43071</v>
      </c>
      <c r="J1437" t="s">
        <v>116</v>
      </c>
      <c r="K1437" t="s">
        <v>1640</v>
      </c>
      <c r="L1437" t="s">
        <v>1638</v>
      </c>
    </row>
    <row r="1438" spans="1:12" x14ac:dyDescent="0.2">
      <c r="A1438" t="s">
        <v>6243</v>
      </c>
      <c r="B1438" t="s">
        <v>27</v>
      </c>
      <c r="C1438">
        <v>756041726</v>
      </c>
      <c r="D1438" t="s">
        <v>468</v>
      </c>
      <c r="E1438" t="s">
        <v>466</v>
      </c>
      <c r="F1438" t="s">
        <v>467</v>
      </c>
      <c r="G1438" t="s">
        <v>178</v>
      </c>
      <c r="H1438" t="s">
        <v>1714</v>
      </c>
      <c r="I1438">
        <v>14372</v>
      </c>
      <c r="J1438" t="s">
        <v>121</v>
      </c>
      <c r="K1438" t="s">
        <v>1717</v>
      </c>
      <c r="L1438" t="s">
        <v>1716</v>
      </c>
    </row>
    <row r="1439" spans="1:12" x14ac:dyDescent="0.2">
      <c r="A1439" t="s">
        <v>6908</v>
      </c>
      <c r="B1439" t="s">
        <v>27</v>
      </c>
      <c r="C1439">
        <v>427202714</v>
      </c>
      <c r="D1439" t="s">
        <v>468</v>
      </c>
      <c r="E1439" t="s">
        <v>466</v>
      </c>
      <c r="F1439" t="s">
        <v>467</v>
      </c>
      <c r="G1439" t="s">
        <v>45</v>
      </c>
      <c r="H1439" t="s">
        <v>1718</v>
      </c>
      <c r="I1439">
        <v>34320</v>
      </c>
      <c r="J1439" t="s">
        <v>116</v>
      </c>
      <c r="K1439" t="s">
        <v>1721</v>
      </c>
      <c r="L1439" t="s">
        <v>1720</v>
      </c>
    </row>
    <row r="1440" spans="1:12" x14ac:dyDescent="0.2">
      <c r="A1440" t="s">
        <v>6909</v>
      </c>
      <c r="B1440" t="s">
        <v>27</v>
      </c>
      <c r="C1440">
        <v>590687072</v>
      </c>
      <c r="D1440" t="s">
        <v>1749</v>
      </c>
      <c r="E1440" t="s">
        <v>141</v>
      </c>
      <c r="F1440" t="s">
        <v>461</v>
      </c>
      <c r="G1440" t="s">
        <v>86</v>
      </c>
      <c r="H1440" t="s">
        <v>1746</v>
      </c>
      <c r="I1440">
        <v>36553</v>
      </c>
      <c r="J1440" t="s">
        <v>121</v>
      </c>
      <c r="K1440" t="s">
        <v>1750</v>
      </c>
      <c r="L1440" t="s">
        <v>1748</v>
      </c>
    </row>
    <row r="1441" spans="1:12" x14ac:dyDescent="0.2">
      <c r="A1441" t="s">
        <v>6591</v>
      </c>
      <c r="B1441" t="s">
        <v>27</v>
      </c>
      <c r="C1441">
        <v>377462917</v>
      </c>
      <c r="D1441" t="s">
        <v>1949</v>
      </c>
      <c r="E1441" t="s">
        <v>141</v>
      </c>
      <c r="F1441" t="s">
        <v>424</v>
      </c>
      <c r="G1441" t="s">
        <v>24</v>
      </c>
      <c r="H1441" t="s">
        <v>1946</v>
      </c>
      <c r="I1441">
        <v>13918</v>
      </c>
      <c r="J1441" t="s">
        <v>121</v>
      </c>
      <c r="K1441" t="s">
        <v>1950</v>
      </c>
      <c r="L1441" t="s">
        <v>1948</v>
      </c>
    </row>
    <row r="1442" spans="1:12" x14ac:dyDescent="0.2">
      <c r="A1442" t="s">
        <v>6568</v>
      </c>
      <c r="B1442" t="s">
        <v>18</v>
      </c>
      <c r="C1442">
        <v>15057081</v>
      </c>
      <c r="D1442" t="s">
        <v>468</v>
      </c>
      <c r="E1442" t="s">
        <v>466</v>
      </c>
      <c r="F1442" t="s">
        <v>467</v>
      </c>
      <c r="G1442" t="s">
        <v>209</v>
      </c>
      <c r="H1442" t="s">
        <v>1968</v>
      </c>
      <c r="I1442">
        <v>3061</v>
      </c>
      <c r="J1442" t="s">
        <v>116</v>
      </c>
      <c r="K1442" t="s">
        <v>1971</v>
      </c>
      <c r="L1442" t="s">
        <v>1970</v>
      </c>
    </row>
    <row r="1443" spans="1:12" x14ac:dyDescent="0.2">
      <c r="A1443" t="s">
        <v>6590</v>
      </c>
      <c r="B1443" t="s">
        <v>27</v>
      </c>
      <c r="C1443">
        <v>465965920</v>
      </c>
      <c r="D1443" t="s">
        <v>2195</v>
      </c>
      <c r="E1443" t="s">
        <v>141</v>
      </c>
      <c r="F1443" t="s">
        <v>424</v>
      </c>
      <c r="G1443" t="s">
        <v>14</v>
      </c>
      <c r="H1443" t="s">
        <v>2192</v>
      </c>
      <c r="I1443">
        <v>13476</v>
      </c>
      <c r="J1443" t="s">
        <v>121</v>
      </c>
      <c r="K1443" t="s">
        <v>2196</v>
      </c>
      <c r="L1443" t="s">
        <v>2194</v>
      </c>
    </row>
    <row r="1444" spans="1:12" x14ac:dyDescent="0.2">
      <c r="A1444" t="s">
        <v>6910</v>
      </c>
      <c r="B1444" t="s">
        <v>27</v>
      </c>
      <c r="C1444">
        <v>978139511</v>
      </c>
      <c r="D1444" t="s">
        <v>2236</v>
      </c>
      <c r="E1444" t="s">
        <v>141</v>
      </c>
      <c r="F1444" t="s">
        <v>142</v>
      </c>
      <c r="G1444" t="s">
        <v>107</v>
      </c>
      <c r="H1444" t="s">
        <v>2233</v>
      </c>
      <c r="I1444">
        <v>39867</v>
      </c>
      <c r="J1444" t="s">
        <v>116</v>
      </c>
      <c r="K1444" t="s">
        <v>2237</v>
      </c>
      <c r="L1444" t="s">
        <v>2235</v>
      </c>
    </row>
    <row r="1445" spans="1:12" x14ac:dyDescent="0.2">
      <c r="A1445" t="s">
        <v>6429</v>
      </c>
      <c r="B1445" t="s">
        <v>18</v>
      </c>
      <c r="C1445">
        <v>249052096</v>
      </c>
      <c r="D1445" t="s">
        <v>2424</v>
      </c>
      <c r="E1445" t="s">
        <v>141</v>
      </c>
      <c r="F1445" t="s">
        <v>455</v>
      </c>
      <c r="G1445" t="s">
        <v>24</v>
      </c>
      <c r="H1445" t="s">
        <v>2421</v>
      </c>
      <c r="I1445">
        <v>1793</v>
      </c>
      <c r="J1445" t="s">
        <v>110</v>
      </c>
      <c r="K1445" t="s">
        <v>2425</v>
      </c>
      <c r="L1445" t="s">
        <v>2423</v>
      </c>
    </row>
    <row r="1446" spans="1:12" x14ac:dyDescent="0.2">
      <c r="A1446" t="s">
        <v>6911</v>
      </c>
      <c r="B1446" t="s">
        <v>27</v>
      </c>
      <c r="C1446">
        <v>437893895</v>
      </c>
      <c r="D1446" t="s">
        <v>468</v>
      </c>
      <c r="E1446" t="s">
        <v>466</v>
      </c>
      <c r="F1446" t="s">
        <v>467</v>
      </c>
      <c r="G1446" t="s">
        <v>45</v>
      </c>
      <c r="H1446" t="s">
        <v>2442</v>
      </c>
      <c r="I1446">
        <v>19188</v>
      </c>
      <c r="J1446" t="s">
        <v>121</v>
      </c>
      <c r="K1446" t="s">
        <v>2445</v>
      </c>
      <c r="L1446" t="s">
        <v>2444</v>
      </c>
    </row>
    <row r="1447" spans="1:12" x14ac:dyDescent="0.2">
      <c r="A1447" t="s">
        <v>6311</v>
      </c>
      <c r="B1447" t="s">
        <v>27</v>
      </c>
      <c r="C1447">
        <v>627891676</v>
      </c>
      <c r="D1447" t="s">
        <v>1275</v>
      </c>
      <c r="E1447" t="s">
        <v>466</v>
      </c>
      <c r="F1447" t="s">
        <v>1153</v>
      </c>
      <c r="G1447" t="s">
        <v>63</v>
      </c>
      <c r="H1447" t="s">
        <v>2446</v>
      </c>
      <c r="I1447">
        <v>32244</v>
      </c>
      <c r="J1447" t="s">
        <v>116</v>
      </c>
      <c r="K1447" t="s">
        <v>2449</v>
      </c>
      <c r="L1447" t="s">
        <v>2448</v>
      </c>
    </row>
    <row r="1448" spans="1:12" x14ac:dyDescent="0.2">
      <c r="A1448" t="s">
        <v>6261</v>
      </c>
      <c r="B1448" t="s">
        <v>27</v>
      </c>
      <c r="C1448">
        <v>341836078</v>
      </c>
      <c r="D1448" t="s">
        <v>2602</v>
      </c>
      <c r="E1448" t="s">
        <v>466</v>
      </c>
      <c r="F1448" t="s">
        <v>866</v>
      </c>
      <c r="G1448" t="s">
        <v>14</v>
      </c>
      <c r="H1448" t="s">
        <v>2599</v>
      </c>
      <c r="I1448">
        <v>9071</v>
      </c>
      <c r="J1448" t="s">
        <v>116</v>
      </c>
      <c r="K1448" t="s">
        <v>2603</v>
      </c>
      <c r="L1448" t="s">
        <v>2601</v>
      </c>
    </row>
    <row r="1449" spans="1:12" x14ac:dyDescent="0.2">
      <c r="A1449" t="s">
        <v>6694</v>
      </c>
      <c r="B1449" t="s">
        <v>27</v>
      </c>
      <c r="C1449">
        <v>664572587</v>
      </c>
      <c r="D1449" t="s">
        <v>2602</v>
      </c>
      <c r="E1449" t="s">
        <v>466</v>
      </c>
      <c r="F1449" t="s">
        <v>866</v>
      </c>
      <c r="G1449" t="s">
        <v>209</v>
      </c>
      <c r="H1449" t="s">
        <v>2604</v>
      </c>
      <c r="I1449">
        <v>27245</v>
      </c>
      <c r="J1449" t="s">
        <v>121</v>
      </c>
      <c r="K1449" t="s">
        <v>2607</v>
      </c>
      <c r="L1449" t="s">
        <v>2606</v>
      </c>
    </row>
    <row r="1450" spans="1:12" x14ac:dyDescent="0.2">
      <c r="A1450" t="s">
        <v>6701</v>
      </c>
      <c r="B1450" t="s">
        <v>27</v>
      </c>
      <c r="C1450">
        <v>256185224</v>
      </c>
      <c r="D1450" t="s">
        <v>1275</v>
      </c>
      <c r="E1450" t="s">
        <v>466</v>
      </c>
      <c r="F1450" t="s">
        <v>1153</v>
      </c>
      <c r="G1450" t="s">
        <v>209</v>
      </c>
      <c r="H1450" t="s">
        <v>2652</v>
      </c>
      <c r="I1450">
        <v>39841</v>
      </c>
      <c r="J1450" t="s">
        <v>121</v>
      </c>
      <c r="K1450" t="s">
        <v>2655</v>
      </c>
      <c r="L1450" t="s">
        <v>2654</v>
      </c>
    </row>
    <row r="1451" spans="1:12" x14ac:dyDescent="0.2">
      <c r="A1451" t="s">
        <v>6912</v>
      </c>
      <c r="B1451" t="s">
        <v>27</v>
      </c>
      <c r="C1451">
        <v>465422914</v>
      </c>
      <c r="D1451" t="s">
        <v>2887</v>
      </c>
      <c r="E1451" t="s">
        <v>466</v>
      </c>
      <c r="F1451" t="s">
        <v>1153</v>
      </c>
      <c r="G1451" t="s">
        <v>209</v>
      </c>
      <c r="H1451" t="s">
        <v>2884</v>
      </c>
      <c r="I1451">
        <v>18543</v>
      </c>
      <c r="J1451" t="s">
        <v>110</v>
      </c>
      <c r="K1451" t="s">
        <v>2888</v>
      </c>
      <c r="L1451" t="s">
        <v>2886</v>
      </c>
    </row>
    <row r="1452" spans="1:12" x14ac:dyDescent="0.2">
      <c r="A1452" t="s">
        <v>6604</v>
      </c>
      <c r="B1452" t="s">
        <v>27</v>
      </c>
      <c r="C1452">
        <v>842107470</v>
      </c>
      <c r="D1452" t="s">
        <v>456</v>
      </c>
      <c r="E1452" t="s">
        <v>141</v>
      </c>
      <c r="F1452" t="s">
        <v>455</v>
      </c>
      <c r="G1452" t="s">
        <v>24</v>
      </c>
      <c r="H1452" t="s">
        <v>2901</v>
      </c>
      <c r="I1452">
        <v>47691</v>
      </c>
      <c r="J1452" t="s">
        <v>110</v>
      </c>
      <c r="K1452" t="s">
        <v>2904</v>
      </c>
      <c r="L1452" t="s">
        <v>2903</v>
      </c>
    </row>
    <row r="1453" spans="1:12" x14ac:dyDescent="0.2">
      <c r="A1453" t="s">
        <v>6838</v>
      </c>
      <c r="B1453" t="s">
        <v>27</v>
      </c>
      <c r="C1453">
        <v>542525190</v>
      </c>
      <c r="D1453" t="s">
        <v>3063</v>
      </c>
      <c r="E1453" t="s">
        <v>466</v>
      </c>
      <c r="F1453" t="s">
        <v>1153</v>
      </c>
      <c r="G1453" t="s">
        <v>74</v>
      </c>
      <c r="H1453" t="s">
        <v>3060</v>
      </c>
      <c r="I1453">
        <v>20890</v>
      </c>
      <c r="J1453" t="s">
        <v>110</v>
      </c>
      <c r="K1453" t="s">
        <v>3064</v>
      </c>
      <c r="L1453" t="s">
        <v>3062</v>
      </c>
    </row>
    <row r="1454" spans="1:12" x14ac:dyDescent="0.2">
      <c r="A1454" t="s">
        <v>6213</v>
      </c>
      <c r="B1454" t="s">
        <v>27</v>
      </c>
      <c r="C1454">
        <v>651578585</v>
      </c>
      <c r="D1454" t="s">
        <v>2887</v>
      </c>
      <c r="E1454" t="s">
        <v>466</v>
      </c>
      <c r="F1454" t="s">
        <v>1153</v>
      </c>
      <c r="G1454" t="s">
        <v>14</v>
      </c>
      <c r="H1454" t="s">
        <v>3098</v>
      </c>
      <c r="I1454">
        <v>33529</v>
      </c>
      <c r="J1454" t="s">
        <v>116</v>
      </c>
      <c r="K1454" t="s">
        <v>3101</v>
      </c>
      <c r="L1454" t="s">
        <v>3100</v>
      </c>
    </row>
    <row r="1455" spans="1:12" x14ac:dyDescent="0.2">
      <c r="A1455" t="s">
        <v>6192</v>
      </c>
      <c r="B1455" t="s">
        <v>27</v>
      </c>
      <c r="C1455">
        <v>883728209</v>
      </c>
      <c r="D1455" t="s">
        <v>2887</v>
      </c>
      <c r="E1455" t="s">
        <v>466</v>
      </c>
      <c r="F1455" t="s">
        <v>1153</v>
      </c>
      <c r="G1455" t="s">
        <v>24</v>
      </c>
      <c r="H1455" t="s">
        <v>3102</v>
      </c>
      <c r="I1455">
        <v>20386</v>
      </c>
      <c r="J1455" t="s">
        <v>116</v>
      </c>
      <c r="K1455" t="s">
        <v>3105</v>
      </c>
      <c r="L1455" t="s">
        <v>3104</v>
      </c>
    </row>
    <row r="1456" spans="1:12" x14ac:dyDescent="0.2">
      <c r="A1456" t="s">
        <v>6408</v>
      </c>
      <c r="B1456" t="s">
        <v>27</v>
      </c>
      <c r="C1456">
        <v>681619422</v>
      </c>
      <c r="D1456" t="s">
        <v>2887</v>
      </c>
      <c r="E1456" t="s">
        <v>466</v>
      </c>
      <c r="F1456" t="s">
        <v>1153</v>
      </c>
      <c r="G1456" t="s">
        <v>74</v>
      </c>
      <c r="H1456" t="s">
        <v>3106</v>
      </c>
      <c r="I1456">
        <v>41608</v>
      </c>
      <c r="J1456" t="s">
        <v>110</v>
      </c>
      <c r="K1456" t="s">
        <v>3109</v>
      </c>
      <c r="L1456" t="s">
        <v>3108</v>
      </c>
    </row>
    <row r="1457" spans="1:12" x14ac:dyDescent="0.2">
      <c r="A1457" t="s">
        <v>6913</v>
      </c>
      <c r="B1457" t="s">
        <v>27</v>
      </c>
      <c r="C1457">
        <v>934670521</v>
      </c>
      <c r="D1457" t="s">
        <v>1275</v>
      </c>
      <c r="E1457" t="s">
        <v>466</v>
      </c>
      <c r="F1457" t="s">
        <v>1153</v>
      </c>
      <c r="G1457" t="s">
        <v>45</v>
      </c>
      <c r="H1457" t="s">
        <v>3134</v>
      </c>
      <c r="I1457">
        <v>41136</v>
      </c>
      <c r="J1457" t="s">
        <v>110</v>
      </c>
      <c r="K1457" t="s">
        <v>3137</v>
      </c>
      <c r="L1457" t="s">
        <v>3136</v>
      </c>
    </row>
    <row r="1458" spans="1:12" x14ac:dyDescent="0.2">
      <c r="A1458" t="s">
        <v>6365</v>
      </c>
      <c r="B1458" t="s">
        <v>27</v>
      </c>
      <c r="C1458">
        <v>856128677</v>
      </c>
      <c r="D1458" t="s">
        <v>1532</v>
      </c>
      <c r="E1458" t="s">
        <v>466</v>
      </c>
      <c r="F1458" t="s">
        <v>1531</v>
      </c>
      <c r="G1458" t="s">
        <v>178</v>
      </c>
      <c r="H1458" t="s">
        <v>3173</v>
      </c>
      <c r="I1458">
        <v>44758</v>
      </c>
      <c r="J1458" t="s">
        <v>110</v>
      </c>
      <c r="K1458" t="s">
        <v>3176</v>
      </c>
      <c r="L1458" t="s">
        <v>3175</v>
      </c>
    </row>
    <row r="1459" spans="1:12" x14ac:dyDescent="0.2">
      <c r="A1459" t="s">
        <v>6379</v>
      </c>
      <c r="B1459" t="s">
        <v>27</v>
      </c>
      <c r="C1459">
        <v>808105297</v>
      </c>
      <c r="D1459" t="s">
        <v>3214</v>
      </c>
      <c r="E1459" t="s">
        <v>466</v>
      </c>
      <c r="F1459" t="s">
        <v>866</v>
      </c>
      <c r="G1459" t="s">
        <v>107</v>
      </c>
      <c r="H1459" t="s">
        <v>3211</v>
      </c>
      <c r="I1459">
        <v>38457</v>
      </c>
      <c r="J1459" t="s">
        <v>116</v>
      </c>
      <c r="K1459" t="s">
        <v>3105</v>
      </c>
      <c r="L1459" t="s">
        <v>3213</v>
      </c>
    </row>
    <row r="1460" spans="1:12" x14ac:dyDescent="0.2">
      <c r="A1460" t="s">
        <v>6561</v>
      </c>
      <c r="B1460" t="s">
        <v>27</v>
      </c>
      <c r="C1460">
        <v>576994808</v>
      </c>
      <c r="D1460" t="s">
        <v>1383</v>
      </c>
      <c r="E1460" t="s">
        <v>141</v>
      </c>
      <c r="F1460" t="s">
        <v>461</v>
      </c>
      <c r="G1460" t="s">
        <v>209</v>
      </c>
      <c r="H1460" t="s">
        <v>3243</v>
      </c>
      <c r="I1460">
        <v>39227</v>
      </c>
      <c r="J1460" t="s">
        <v>116</v>
      </c>
      <c r="K1460" t="s">
        <v>3246</v>
      </c>
      <c r="L1460" t="s">
        <v>3245</v>
      </c>
    </row>
    <row r="1461" spans="1:12" x14ac:dyDescent="0.2">
      <c r="A1461" t="s">
        <v>6572</v>
      </c>
      <c r="B1461" t="s">
        <v>27</v>
      </c>
      <c r="C1461">
        <v>856373918</v>
      </c>
      <c r="D1461" t="s">
        <v>3063</v>
      </c>
      <c r="E1461" t="s">
        <v>466</v>
      </c>
      <c r="F1461" t="s">
        <v>1153</v>
      </c>
      <c r="G1461" t="s">
        <v>74</v>
      </c>
      <c r="H1461" t="s">
        <v>3293</v>
      </c>
      <c r="I1461">
        <v>46221</v>
      </c>
      <c r="J1461" t="s">
        <v>116</v>
      </c>
      <c r="K1461" t="s">
        <v>3296</v>
      </c>
      <c r="L1461" t="s">
        <v>3295</v>
      </c>
    </row>
    <row r="1462" spans="1:12" x14ac:dyDescent="0.2">
      <c r="A1462" t="s">
        <v>6420</v>
      </c>
      <c r="B1462" t="s">
        <v>27</v>
      </c>
      <c r="C1462">
        <v>457387187</v>
      </c>
      <c r="D1462" t="s">
        <v>425</v>
      </c>
      <c r="E1462" t="s">
        <v>141</v>
      </c>
      <c r="F1462" t="s">
        <v>424</v>
      </c>
      <c r="G1462" t="s">
        <v>45</v>
      </c>
      <c r="H1462" t="s">
        <v>3309</v>
      </c>
      <c r="I1462">
        <v>23083</v>
      </c>
      <c r="J1462" t="s">
        <v>121</v>
      </c>
      <c r="K1462" t="s">
        <v>3312</v>
      </c>
      <c r="L1462" t="s">
        <v>3311</v>
      </c>
    </row>
    <row r="1463" spans="1:12" x14ac:dyDescent="0.2">
      <c r="A1463" t="s">
        <v>6402</v>
      </c>
      <c r="B1463" t="s">
        <v>27</v>
      </c>
      <c r="C1463">
        <v>728081824</v>
      </c>
      <c r="D1463" t="s">
        <v>462</v>
      </c>
      <c r="E1463" t="s">
        <v>141</v>
      </c>
      <c r="F1463" t="s">
        <v>461</v>
      </c>
      <c r="G1463" t="s">
        <v>74</v>
      </c>
      <c r="H1463" t="s">
        <v>3321</v>
      </c>
      <c r="I1463">
        <v>6165</v>
      </c>
      <c r="J1463" t="s">
        <v>116</v>
      </c>
      <c r="K1463" t="s">
        <v>3324</v>
      </c>
      <c r="L1463" t="s">
        <v>3323</v>
      </c>
    </row>
    <row r="1464" spans="1:12" x14ac:dyDescent="0.2">
      <c r="A1464" t="s">
        <v>6845</v>
      </c>
      <c r="B1464" t="s">
        <v>27</v>
      </c>
      <c r="C1464">
        <v>726032819</v>
      </c>
      <c r="D1464" t="s">
        <v>1002</v>
      </c>
      <c r="E1464" t="s">
        <v>141</v>
      </c>
      <c r="F1464" t="s">
        <v>461</v>
      </c>
      <c r="G1464" t="s">
        <v>209</v>
      </c>
      <c r="H1464" t="s">
        <v>3349</v>
      </c>
      <c r="I1464">
        <v>16818</v>
      </c>
      <c r="J1464" t="s">
        <v>116</v>
      </c>
      <c r="K1464" t="s">
        <v>3352</v>
      </c>
      <c r="L1464" t="s">
        <v>3351</v>
      </c>
    </row>
    <row r="1465" spans="1:12" x14ac:dyDescent="0.2">
      <c r="A1465" t="s">
        <v>6682</v>
      </c>
      <c r="B1465" t="s">
        <v>27</v>
      </c>
      <c r="C1465">
        <v>326111878</v>
      </c>
      <c r="D1465" t="s">
        <v>867</v>
      </c>
      <c r="E1465" t="s">
        <v>466</v>
      </c>
      <c r="F1465" t="s">
        <v>866</v>
      </c>
      <c r="G1465" t="s">
        <v>24</v>
      </c>
      <c r="H1465" t="s">
        <v>3434</v>
      </c>
      <c r="I1465">
        <v>22210</v>
      </c>
      <c r="J1465" t="s">
        <v>116</v>
      </c>
      <c r="K1465" t="s">
        <v>3288</v>
      </c>
      <c r="L1465" t="s">
        <v>3436</v>
      </c>
    </row>
    <row r="1466" spans="1:12" x14ac:dyDescent="0.2">
      <c r="A1466" t="s">
        <v>6271</v>
      </c>
      <c r="B1466" t="s">
        <v>27</v>
      </c>
      <c r="C1466">
        <v>251337625</v>
      </c>
      <c r="D1466" t="s">
        <v>3475</v>
      </c>
      <c r="E1466" t="s">
        <v>466</v>
      </c>
      <c r="F1466" t="s">
        <v>1531</v>
      </c>
      <c r="G1466" t="s">
        <v>107</v>
      </c>
      <c r="H1466" t="s">
        <v>3472</v>
      </c>
      <c r="I1466">
        <v>5981</v>
      </c>
      <c r="J1466" t="s">
        <v>110</v>
      </c>
      <c r="K1466" t="s">
        <v>3476</v>
      </c>
      <c r="L1466" t="s">
        <v>3474</v>
      </c>
    </row>
    <row r="1467" spans="1:12" x14ac:dyDescent="0.2">
      <c r="A1467" t="s">
        <v>6552</v>
      </c>
      <c r="B1467" t="s">
        <v>27</v>
      </c>
      <c r="C1467">
        <v>432084212</v>
      </c>
      <c r="D1467" t="s">
        <v>3524</v>
      </c>
      <c r="E1467" t="s">
        <v>141</v>
      </c>
      <c r="F1467" t="s">
        <v>424</v>
      </c>
      <c r="G1467" t="s">
        <v>63</v>
      </c>
      <c r="H1467" t="s">
        <v>3521</v>
      </c>
      <c r="I1467">
        <v>27578</v>
      </c>
      <c r="J1467" t="s">
        <v>110</v>
      </c>
      <c r="K1467" t="s">
        <v>3525</v>
      </c>
      <c r="L1467" t="s">
        <v>3523</v>
      </c>
    </row>
    <row r="1468" spans="1:12" x14ac:dyDescent="0.2">
      <c r="A1468" t="s">
        <v>6384</v>
      </c>
      <c r="B1468" t="s">
        <v>27</v>
      </c>
      <c r="C1468">
        <v>420886355</v>
      </c>
      <c r="D1468" t="s">
        <v>3577</v>
      </c>
      <c r="E1468" t="s">
        <v>141</v>
      </c>
      <c r="F1468" t="s">
        <v>142</v>
      </c>
      <c r="G1468" t="s">
        <v>74</v>
      </c>
      <c r="H1468" t="s">
        <v>3574</v>
      </c>
      <c r="I1468">
        <v>13022</v>
      </c>
      <c r="J1468" t="s">
        <v>116</v>
      </c>
      <c r="K1468" t="s">
        <v>3578</v>
      </c>
      <c r="L1468" t="s">
        <v>3576</v>
      </c>
    </row>
    <row r="1469" spans="1:12" x14ac:dyDescent="0.2">
      <c r="A1469" t="s">
        <v>6914</v>
      </c>
      <c r="B1469" t="s">
        <v>27</v>
      </c>
      <c r="C1469">
        <v>256527675</v>
      </c>
      <c r="D1469" t="s">
        <v>3664</v>
      </c>
      <c r="E1469" t="s">
        <v>466</v>
      </c>
      <c r="F1469" t="s">
        <v>1531</v>
      </c>
      <c r="G1469" t="s">
        <v>178</v>
      </c>
      <c r="H1469" t="s">
        <v>3661</v>
      </c>
      <c r="I1469">
        <v>24025</v>
      </c>
      <c r="J1469" t="s">
        <v>116</v>
      </c>
      <c r="K1469" t="s">
        <v>3665</v>
      </c>
      <c r="L1469" t="s">
        <v>3663</v>
      </c>
    </row>
    <row r="1470" spans="1:12" x14ac:dyDescent="0.2">
      <c r="A1470" t="s">
        <v>6451</v>
      </c>
      <c r="B1470" t="s">
        <v>27</v>
      </c>
      <c r="C1470">
        <v>966156111</v>
      </c>
      <c r="D1470" t="s">
        <v>2887</v>
      </c>
      <c r="E1470" t="s">
        <v>466</v>
      </c>
      <c r="F1470" t="s">
        <v>1153</v>
      </c>
      <c r="G1470" t="s">
        <v>178</v>
      </c>
      <c r="H1470" t="s">
        <v>3738</v>
      </c>
      <c r="I1470">
        <v>9473</v>
      </c>
      <c r="J1470" t="s">
        <v>110</v>
      </c>
      <c r="K1470" t="s">
        <v>3741</v>
      </c>
      <c r="L1470" t="s">
        <v>3740</v>
      </c>
    </row>
    <row r="1471" spans="1:12" x14ac:dyDescent="0.2">
      <c r="A1471" t="s">
        <v>6432</v>
      </c>
      <c r="B1471" t="s">
        <v>27</v>
      </c>
      <c r="C1471">
        <v>991334821</v>
      </c>
      <c r="D1471" t="s">
        <v>866</v>
      </c>
      <c r="E1471" t="s">
        <v>466</v>
      </c>
      <c r="F1471" t="s">
        <v>866</v>
      </c>
      <c r="G1471" t="s">
        <v>24</v>
      </c>
      <c r="H1471" t="s">
        <v>3790</v>
      </c>
      <c r="I1471">
        <v>46718</v>
      </c>
      <c r="J1471" t="s">
        <v>121</v>
      </c>
      <c r="K1471" t="s">
        <v>3793</v>
      </c>
      <c r="L1471" t="s">
        <v>3792</v>
      </c>
    </row>
    <row r="1472" spans="1:12" x14ac:dyDescent="0.2">
      <c r="A1472" t="s">
        <v>6915</v>
      </c>
      <c r="B1472" t="s">
        <v>27</v>
      </c>
      <c r="C1472">
        <v>628524460</v>
      </c>
      <c r="D1472" t="s">
        <v>3063</v>
      </c>
      <c r="E1472" t="s">
        <v>466</v>
      </c>
      <c r="F1472" t="s">
        <v>1153</v>
      </c>
      <c r="G1472" t="s">
        <v>74</v>
      </c>
      <c r="H1472" t="s">
        <v>3985</v>
      </c>
      <c r="I1472">
        <v>14513</v>
      </c>
      <c r="J1472" t="s">
        <v>116</v>
      </c>
      <c r="K1472" t="s">
        <v>3988</v>
      </c>
      <c r="L1472" t="s">
        <v>3987</v>
      </c>
    </row>
    <row r="1473" spans="1:12" x14ac:dyDescent="0.2">
      <c r="A1473" t="s">
        <v>6288</v>
      </c>
      <c r="B1473" t="s">
        <v>27</v>
      </c>
      <c r="C1473">
        <v>750356436</v>
      </c>
      <c r="D1473" t="s">
        <v>2424</v>
      </c>
      <c r="E1473" t="s">
        <v>141</v>
      </c>
      <c r="F1473" t="s">
        <v>455</v>
      </c>
      <c r="G1473" t="s">
        <v>107</v>
      </c>
      <c r="H1473" t="s">
        <v>4013</v>
      </c>
      <c r="I1473">
        <v>6324</v>
      </c>
      <c r="J1473" t="s">
        <v>110</v>
      </c>
      <c r="K1473" t="s">
        <v>4016</v>
      </c>
      <c r="L1473" t="s">
        <v>4015</v>
      </c>
    </row>
    <row r="1474" spans="1:12" x14ac:dyDescent="0.2">
      <c r="A1474" t="s">
        <v>6501</v>
      </c>
      <c r="B1474" t="s">
        <v>27</v>
      </c>
      <c r="C1474">
        <v>605806402</v>
      </c>
      <c r="D1474" t="s">
        <v>867</v>
      </c>
      <c r="E1474" t="s">
        <v>466</v>
      </c>
      <c r="F1474" t="s">
        <v>866</v>
      </c>
      <c r="G1474" t="s">
        <v>107</v>
      </c>
      <c r="H1474" t="s">
        <v>4160</v>
      </c>
      <c r="I1474">
        <v>20019</v>
      </c>
      <c r="J1474" t="s">
        <v>116</v>
      </c>
      <c r="K1474" t="s">
        <v>3988</v>
      </c>
      <c r="L1474" t="s">
        <v>4162</v>
      </c>
    </row>
    <row r="1475" spans="1:12" x14ac:dyDescent="0.2">
      <c r="A1475" t="s">
        <v>6446</v>
      </c>
      <c r="B1475" t="s">
        <v>27</v>
      </c>
      <c r="C1475">
        <v>766830820</v>
      </c>
      <c r="D1475" t="s">
        <v>1158</v>
      </c>
      <c r="E1475" t="s">
        <v>141</v>
      </c>
      <c r="F1475" t="s">
        <v>455</v>
      </c>
      <c r="G1475" t="s">
        <v>52</v>
      </c>
      <c r="H1475" t="s">
        <v>4167</v>
      </c>
      <c r="I1475">
        <v>17918</v>
      </c>
      <c r="J1475" t="s">
        <v>116</v>
      </c>
      <c r="K1475" t="s">
        <v>4170</v>
      </c>
      <c r="L1475" t="s">
        <v>4169</v>
      </c>
    </row>
    <row r="1476" spans="1:12" x14ac:dyDescent="0.2">
      <c r="A1476" t="s">
        <v>6916</v>
      </c>
      <c r="B1476" t="s">
        <v>27</v>
      </c>
      <c r="C1476">
        <v>322232476</v>
      </c>
      <c r="D1476" t="s">
        <v>4174</v>
      </c>
      <c r="E1476" t="s">
        <v>466</v>
      </c>
      <c r="F1476" t="s">
        <v>1531</v>
      </c>
      <c r="G1476" t="s">
        <v>178</v>
      </c>
      <c r="H1476" t="s">
        <v>4171</v>
      </c>
      <c r="I1476">
        <v>23822</v>
      </c>
      <c r="J1476" t="s">
        <v>110</v>
      </c>
      <c r="K1476" t="s">
        <v>4175</v>
      </c>
      <c r="L1476" t="s">
        <v>4173</v>
      </c>
    </row>
    <row r="1477" spans="1:12" x14ac:dyDescent="0.2">
      <c r="A1477" t="s">
        <v>6637</v>
      </c>
      <c r="B1477" t="s">
        <v>27</v>
      </c>
      <c r="C1477">
        <v>368641063</v>
      </c>
      <c r="D1477" t="s">
        <v>3475</v>
      </c>
      <c r="E1477" t="s">
        <v>466</v>
      </c>
      <c r="F1477" t="s">
        <v>1531</v>
      </c>
      <c r="G1477" t="s">
        <v>63</v>
      </c>
      <c r="H1477" t="s">
        <v>4211</v>
      </c>
      <c r="I1477">
        <v>32643</v>
      </c>
      <c r="J1477" t="s">
        <v>121</v>
      </c>
      <c r="K1477" t="s">
        <v>4214</v>
      </c>
      <c r="L1477" t="s">
        <v>4213</v>
      </c>
    </row>
    <row r="1478" spans="1:12" x14ac:dyDescent="0.2">
      <c r="A1478" t="s">
        <v>6801</v>
      </c>
      <c r="B1478" t="s">
        <v>27</v>
      </c>
      <c r="C1478">
        <v>456587415</v>
      </c>
      <c r="D1478" t="s">
        <v>1949</v>
      </c>
      <c r="E1478" t="s">
        <v>141</v>
      </c>
      <c r="F1478" t="s">
        <v>424</v>
      </c>
      <c r="G1478" t="s">
        <v>14</v>
      </c>
      <c r="H1478" t="s">
        <v>4239</v>
      </c>
      <c r="I1478">
        <v>35911</v>
      </c>
      <c r="J1478" t="s">
        <v>121</v>
      </c>
      <c r="K1478" t="s">
        <v>4242</v>
      </c>
      <c r="L1478" t="s">
        <v>4241</v>
      </c>
    </row>
    <row r="1479" spans="1:12" x14ac:dyDescent="0.2">
      <c r="A1479" t="s">
        <v>6328</v>
      </c>
      <c r="B1479" t="s">
        <v>27</v>
      </c>
      <c r="C1479">
        <v>783025354</v>
      </c>
      <c r="D1479" t="s">
        <v>3524</v>
      </c>
      <c r="E1479" t="s">
        <v>141</v>
      </c>
      <c r="F1479" t="s">
        <v>424</v>
      </c>
      <c r="G1479" t="s">
        <v>178</v>
      </c>
      <c r="H1479" t="s">
        <v>4255</v>
      </c>
      <c r="I1479">
        <v>39138</v>
      </c>
      <c r="J1479" t="s">
        <v>116</v>
      </c>
      <c r="K1479" t="s">
        <v>4258</v>
      </c>
      <c r="L1479" t="s">
        <v>4257</v>
      </c>
    </row>
    <row r="1480" spans="1:12" x14ac:dyDescent="0.2">
      <c r="A1480" t="s">
        <v>6684</v>
      </c>
      <c r="B1480" t="s">
        <v>27</v>
      </c>
      <c r="C1480">
        <v>308886951</v>
      </c>
      <c r="D1480" t="s">
        <v>1749</v>
      </c>
      <c r="E1480" t="s">
        <v>141</v>
      </c>
      <c r="F1480" t="s">
        <v>461</v>
      </c>
      <c r="G1480" t="s">
        <v>14</v>
      </c>
      <c r="H1480" t="s">
        <v>4275</v>
      </c>
      <c r="I1480">
        <v>41167</v>
      </c>
      <c r="J1480" t="s">
        <v>116</v>
      </c>
      <c r="K1480" t="s">
        <v>4278</v>
      </c>
      <c r="L1480" t="s">
        <v>4277</v>
      </c>
    </row>
    <row r="1481" spans="1:12" x14ac:dyDescent="0.2">
      <c r="A1481" t="s">
        <v>6591</v>
      </c>
      <c r="B1481" t="s">
        <v>27</v>
      </c>
      <c r="C1481">
        <v>408881190</v>
      </c>
      <c r="D1481" t="s">
        <v>1383</v>
      </c>
      <c r="E1481" t="s">
        <v>141</v>
      </c>
      <c r="F1481" t="s">
        <v>461</v>
      </c>
      <c r="G1481" t="s">
        <v>52</v>
      </c>
      <c r="H1481" t="s">
        <v>4369</v>
      </c>
      <c r="I1481">
        <v>29498</v>
      </c>
      <c r="J1481" t="s">
        <v>110</v>
      </c>
      <c r="K1481" t="s">
        <v>4372</v>
      </c>
      <c r="L1481" t="s">
        <v>4371</v>
      </c>
    </row>
    <row r="1482" spans="1:12" x14ac:dyDescent="0.2">
      <c r="A1482" t="s">
        <v>6791</v>
      </c>
      <c r="B1482" t="s">
        <v>27</v>
      </c>
      <c r="C1482">
        <v>688322215</v>
      </c>
      <c r="D1482" t="s">
        <v>1383</v>
      </c>
      <c r="E1482" t="s">
        <v>141</v>
      </c>
      <c r="F1482" t="s">
        <v>461</v>
      </c>
      <c r="G1482" t="s">
        <v>52</v>
      </c>
      <c r="H1482" t="s">
        <v>4373</v>
      </c>
      <c r="I1482">
        <v>36056</v>
      </c>
      <c r="J1482" t="s">
        <v>116</v>
      </c>
      <c r="K1482" t="s">
        <v>4376</v>
      </c>
      <c r="L1482" t="s">
        <v>4375</v>
      </c>
    </row>
    <row r="1483" spans="1:12" x14ac:dyDescent="0.2">
      <c r="A1483" t="s">
        <v>6917</v>
      </c>
      <c r="B1483" t="s">
        <v>18</v>
      </c>
      <c r="C1483">
        <v>113996549</v>
      </c>
      <c r="D1483" t="s">
        <v>425</v>
      </c>
      <c r="E1483" t="s">
        <v>141</v>
      </c>
      <c r="F1483" t="s">
        <v>424</v>
      </c>
      <c r="G1483" t="s">
        <v>52</v>
      </c>
      <c r="H1483" t="s">
        <v>4522</v>
      </c>
      <c r="I1483">
        <v>1677</v>
      </c>
      <c r="J1483" t="s">
        <v>110</v>
      </c>
      <c r="K1483" t="s">
        <v>4525</v>
      </c>
      <c r="L1483" t="s">
        <v>4524</v>
      </c>
    </row>
    <row r="1484" spans="1:12" x14ac:dyDescent="0.2">
      <c r="A1484" t="s">
        <v>6763</v>
      </c>
      <c r="B1484" t="s">
        <v>27</v>
      </c>
      <c r="C1484">
        <v>429329532</v>
      </c>
      <c r="D1484" t="s">
        <v>4545</v>
      </c>
      <c r="E1484" t="s">
        <v>466</v>
      </c>
      <c r="F1484" t="s">
        <v>467</v>
      </c>
      <c r="G1484" t="s">
        <v>52</v>
      </c>
      <c r="H1484" t="s">
        <v>4542</v>
      </c>
      <c r="I1484">
        <v>35934</v>
      </c>
      <c r="J1484" t="s">
        <v>121</v>
      </c>
      <c r="K1484" t="s">
        <v>4546</v>
      </c>
      <c r="L1484" t="s">
        <v>4544</v>
      </c>
    </row>
    <row r="1485" spans="1:12" x14ac:dyDescent="0.2">
      <c r="A1485" t="s">
        <v>6456</v>
      </c>
      <c r="B1485" t="s">
        <v>27</v>
      </c>
      <c r="C1485">
        <v>755374368</v>
      </c>
      <c r="D1485" t="s">
        <v>3524</v>
      </c>
      <c r="E1485" t="s">
        <v>141</v>
      </c>
      <c r="F1485" t="s">
        <v>424</v>
      </c>
      <c r="G1485" t="s">
        <v>63</v>
      </c>
      <c r="H1485" t="s">
        <v>4563</v>
      </c>
      <c r="I1485">
        <v>16897</v>
      </c>
      <c r="J1485" t="s">
        <v>121</v>
      </c>
      <c r="K1485" t="s">
        <v>4566</v>
      </c>
      <c r="L1485" t="s">
        <v>4565</v>
      </c>
    </row>
    <row r="1486" spans="1:12" x14ac:dyDescent="0.2">
      <c r="A1486" t="s">
        <v>6918</v>
      </c>
      <c r="B1486" t="s">
        <v>27</v>
      </c>
      <c r="C1486">
        <v>972071457</v>
      </c>
      <c r="D1486" t="s">
        <v>456</v>
      </c>
      <c r="E1486" t="s">
        <v>141</v>
      </c>
      <c r="F1486" t="s">
        <v>455</v>
      </c>
      <c r="G1486" t="s">
        <v>63</v>
      </c>
      <c r="H1486" t="s">
        <v>4567</v>
      </c>
      <c r="I1486">
        <v>47877</v>
      </c>
      <c r="J1486" t="s">
        <v>116</v>
      </c>
      <c r="K1486" t="s">
        <v>4570</v>
      </c>
      <c r="L1486" t="s">
        <v>4569</v>
      </c>
    </row>
    <row r="1487" spans="1:12" x14ac:dyDescent="0.2">
      <c r="A1487" t="s">
        <v>6711</v>
      </c>
      <c r="B1487" t="s">
        <v>27</v>
      </c>
      <c r="C1487">
        <v>419928578</v>
      </c>
      <c r="D1487" t="s">
        <v>867</v>
      </c>
      <c r="E1487" t="s">
        <v>466</v>
      </c>
      <c r="F1487" t="s">
        <v>866</v>
      </c>
      <c r="G1487" t="s">
        <v>86</v>
      </c>
      <c r="H1487" t="s">
        <v>4825</v>
      </c>
      <c r="I1487">
        <v>11695</v>
      </c>
      <c r="J1487" t="s">
        <v>116</v>
      </c>
      <c r="K1487" t="s">
        <v>4828</v>
      </c>
      <c r="L1487" t="s">
        <v>4827</v>
      </c>
    </row>
    <row r="1488" spans="1:12" x14ac:dyDescent="0.2">
      <c r="A1488" t="s">
        <v>6601</v>
      </c>
      <c r="B1488" t="s">
        <v>27</v>
      </c>
      <c r="C1488">
        <v>340948576</v>
      </c>
      <c r="D1488" t="s">
        <v>1154</v>
      </c>
      <c r="E1488" t="s">
        <v>466</v>
      </c>
      <c r="F1488" t="s">
        <v>1153</v>
      </c>
      <c r="G1488" t="s">
        <v>63</v>
      </c>
      <c r="H1488" t="s">
        <v>4885</v>
      </c>
      <c r="I1488">
        <v>30353</v>
      </c>
      <c r="J1488" t="s">
        <v>110</v>
      </c>
      <c r="K1488" t="s">
        <v>4888</v>
      </c>
      <c r="L1488" t="s">
        <v>4887</v>
      </c>
    </row>
    <row r="1489" spans="1:12" x14ac:dyDescent="0.2">
      <c r="A1489" t="s">
        <v>6552</v>
      </c>
      <c r="B1489" t="s">
        <v>18</v>
      </c>
      <c r="C1489">
        <v>165973765</v>
      </c>
      <c r="D1489" t="s">
        <v>456</v>
      </c>
      <c r="E1489" t="s">
        <v>141</v>
      </c>
      <c r="F1489" t="s">
        <v>455</v>
      </c>
      <c r="G1489" t="s">
        <v>86</v>
      </c>
      <c r="H1489" t="s">
        <v>4965</v>
      </c>
      <c r="I1489">
        <v>3113</v>
      </c>
      <c r="J1489" t="s">
        <v>116</v>
      </c>
      <c r="K1489" t="s">
        <v>4968</v>
      </c>
      <c r="L1489" t="s">
        <v>4967</v>
      </c>
    </row>
    <row r="1490" spans="1:12" x14ac:dyDescent="0.2">
      <c r="A1490" t="s">
        <v>6919</v>
      </c>
      <c r="B1490" t="s">
        <v>27</v>
      </c>
      <c r="C1490">
        <v>951936708</v>
      </c>
      <c r="D1490" t="s">
        <v>1158</v>
      </c>
      <c r="E1490" t="s">
        <v>141</v>
      </c>
      <c r="F1490" t="s">
        <v>455</v>
      </c>
      <c r="G1490" t="s">
        <v>24</v>
      </c>
      <c r="H1490" t="s">
        <v>5103</v>
      </c>
      <c r="I1490">
        <v>41095</v>
      </c>
      <c r="J1490" t="s">
        <v>116</v>
      </c>
      <c r="K1490" t="s">
        <v>5106</v>
      </c>
      <c r="L1490" t="s">
        <v>5105</v>
      </c>
    </row>
    <row r="1491" spans="1:12" x14ac:dyDescent="0.2">
      <c r="A1491" t="s">
        <v>6267</v>
      </c>
      <c r="B1491" t="s">
        <v>27</v>
      </c>
      <c r="C1491">
        <v>317742397</v>
      </c>
      <c r="D1491" t="s">
        <v>1639</v>
      </c>
      <c r="E1491" t="s">
        <v>466</v>
      </c>
      <c r="F1491" t="s">
        <v>467</v>
      </c>
      <c r="G1491" t="s">
        <v>14</v>
      </c>
      <c r="H1491" t="s">
        <v>5107</v>
      </c>
      <c r="I1491">
        <v>16112</v>
      </c>
      <c r="J1491" t="s">
        <v>110</v>
      </c>
      <c r="K1491" t="s">
        <v>5110</v>
      </c>
      <c r="L1491" t="s">
        <v>5109</v>
      </c>
    </row>
    <row r="1492" spans="1:12" x14ac:dyDescent="0.2">
      <c r="A1492" t="s">
        <v>6730</v>
      </c>
      <c r="B1492" t="s">
        <v>27</v>
      </c>
      <c r="C1492">
        <v>673233855</v>
      </c>
      <c r="D1492" t="s">
        <v>143</v>
      </c>
      <c r="E1492" t="s">
        <v>141</v>
      </c>
      <c r="F1492" t="s">
        <v>142</v>
      </c>
      <c r="G1492" t="s">
        <v>52</v>
      </c>
      <c r="H1492" t="s">
        <v>5127</v>
      </c>
      <c r="I1492">
        <v>11728</v>
      </c>
      <c r="J1492" t="s">
        <v>116</v>
      </c>
      <c r="K1492" t="s">
        <v>5130</v>
      </c>
      <c r="L1492" t="s">
        <v>5129</v>
      </c>
    </row>
    <row r="1493" spans="1:12" x14ac:dyDescent="0.2">
      <c r="A1493" t="s">
        <v>6733</v>
      </c>
      <c r="B1493" t="s">
        <v>27</v>
      </c>
      <c r="C1493">
        <v>563770180</v>
      </c>
      <c r="D1493" t="s">
        <v>3063</v>
      </c>
      <c r="E1493" t="s">
        <v>466</v>
      </c>
      <c r="F1493" t="s">
        <v>1153</v>
      </c>
      <c r="G1493" t="s">
        <v>178</v>
      </c>
      <c r="H1493" t="s">
        <v>5191</v>
      </c>
      <c r="I1493">
        <v>45470</v>
      </c>
      <c r="J1493" t="s">
        <v>116</v>
      </c>
      <c r="K1493" t="s">
        <v>5194</v>
      </c>
      <c r="L1493" t="s">
        <v>5193</v>
      </c>
    </row>
    <row r="1494" spans="1:12" x14ac:dyDescent="0.2">
      <c r="A1494" t="s">
        <v>6920</v>
      </c>
      <c r="B1494" t="s">
        <v>27</v>
      </c>
      <c r="C1494">
        <v>999975617</v>
      </c>
      <c r="D1494" t="s">
        <v>3577</v>
      </c>
      <c r="E1494" t="s">
        <v>141</v>
      </c>
      <c r="F1494" t="s">
        <v>142</v>
      </c>
      <c r="G1494" t="s">
        <v>209</v>
      </c>
      <c r="H1494" t="s">
        <v>5288</v>
      </c>
      <c r="I1494">
        <v>24187</v>
      </c>
      <c r="J1494" t="s">
        <v>116</v>
      </c>
      <c r="K1494" t="s">
        <v>5291</v>
      </c>
      <c r="L1494" t="s">
        <v>5290</v>
      </c>
    </row>
    <row r="1495" spans="1:12" x14ac:dyDescent="0.2">
      <c r="A1495" t="s">
        <v>6845</v>
      </c>
      <c r="B1495" t="s">
        <v>18</v>
      </c>
      <c r="C1495">
        <v>14714053</v>
      </c>
      <c r="D1495" t="s">
        <v>4174</v>
      </c>
      <c r="E1495" t="s">
        <v>466</v>
      </c>
      <c r="F1495" t="s">
        <v>1531</v>
      </c>
      <c r="G1495" t="s">
        <v>63</v>
      </c>
      <c r="H1495" t="s">
        <v>5373</v>
      </c>
      <c r="I1495">
        <v>3577</v>
      </c>
      <c r="J1495" t="s">
        <v>116</v>
      </c>
      <c r="K1495" t="s">
        <v>5376</v>
      </c>
      <c r="L1495" t="s">
        <v>5375</v>
      </c>
    </row>
    <row r="1496" spans="1:12" x14ac:dyDescent="0.2">
      <c r="A1496" t="s">
        <v>6893</v>
      </c>
      <c r="B1496" t="s">
        <v>18</v>
      </c>
      <c r="C1496">
        <v>124702274</v>
      </c>
      <c r="D1496" t="s">
        <v>2195</v>
      </c>
      <c r="E1496" t="s">
        <v>141</v>
      </c>
      <c r="F1496" t="s">
        <v>424</v>
      </c>
      <c r="G1496" t="s">
        <v>45</v>
      </c>
      <c r="H1496" t="s">
        <v>5451</v>
      </c>
      <c r="I1496">
        <v>1897</v>
      </c>
      <c r="J1496" t="s">
        <v>121</v>
      </c>
      <c r="K1496" t="s">
        <v>5454</v>
      </c>
      <c r="L1496" t="s">
        <v>5453</v>
      </c>
    </row>
    <row r="1497" spans="1:12" x14ac:dyDescent="0.2">
      <c r="A1497" t="s">
        <v>6897</v>
      </c>
      <c r="B1497" t="s">
        <v>27</v>
      </c>
      <c r="C1497">
        <v>312990474</v>
      </c>
      <c r="D1497" t="s">
        <v>456</v>
      </c>
      <c r="E1497" t="s">
        <v>141</v>
      </c>
      <c r="F1497" t="s">
        <v>455</v>
      </c>
      <c r="G1497" t="s">
        <v>86</v>
      </c>
      <c r="H1497" t="s">
        <v>5479</v>
      </c>
      <c r="I1497">
        <v>38850</v>
      </c>
      <c r="J1497" t="s">
        <v>116</v>
      </c>
      <c r="K1497" t="s">
        <v>5482</v>
      </c>
      <c r="L1497" t="s">
        <v>5481</v>
      </c>
    </row>
    <row r="1498" spans="1:12" x14ac:dyDescent="0.2">
      <c r="A1498" t="s">
        <v>6921</v>
      </c>
      <c r="B1498" t="s">
        <v>27</v>
      </c>
      <c r="C1498">
        <v>553052233</v>
      </c>
      <c r="D1498" t="s">
        <v>1002</v>
      </c>
      <c r="E1498" t="s">
        <v>141</v>
      </c>
      <c r="F1498" t="s">
        <v>461</v>
      </c>
      <c r="G1498" t="s">
        <v>24</v>
      </c>
      <c r="H1498" t="s">
        <v>5490</v>
      </c>
      <c r="I1498">
        <v>49210</v>
      </c>
      <c r="J1498" t="s">
        <v>110</v>
      </c>
      <c r="K1498" t="s">
        <v>5493</v>
      </c>
      <c r="L1498" t="s">
        <v>5492</v>
      </c>
    </row>
    <row r="1499" spans="1:12" x14ac:dyDescent="0.2">
      <c r="A1499" t="s">
        <v>6728</v>
      </c>
      <c r="B1499" t="s">
        <v>27</v>
      </c>
      <c r="C1499">
        <v>961416290</v>
      </c>
      <c r="D1499" t="s">
        <v>1002</v>
      </c>
      <c r="E1499" t="s">
        <v>141</v>
      </c>
      <c r="F1499" t="s">
        <v>461</v>
      </c>
      <c r="G1499" t="s">
        <v>107</v>
      </c>
      <c r="H1499" t="s">
        <v>5494</v>
      </c>
      <c r="I1499">
        <v>29085</v>
      </c>
      <c r="J1499" t="s">
        <v>116</v>
      </c>
      <c r="K1499" t="s">
        <v>5497</v>
      </c>
      <c r="L1499" t="s">
        <v>5496</v>
      </c>
    </row>
    <row r="1500" spans="1:12" x14ac:dyDescent="0.2">
      <c r="A1500" t="s">
        <v>6671</v>
      </c>
      <c r="B1500" t="s">
        <v>27</v>
      </c>
      <c r="C1500">
        <v>752488090</v>
      </c>
      <c r="D1500" t="s">
        <v>425</v>
      </c>
      <c r="E1500" t="s">
        <v>141</v>
      </c>
      <c r="F1500" t="s">
        <v>424</v>
      </c>
      <c r="G1500" t="s">
        <v>63</v>
      </c>
      <c r="H1500" t="s">
        <v>5663</v>
      </c>
      <c r="I1500">
        <v>11171</v>
      </c>
      <c r="J1500" t="s">
        <v>116</v>
      </c>
      <c r="K1500" t="s">
        <v>5666</v>
      </c>
      <c r="L1500" t="s">
        <v>5665</v>
      </c>
    </row>
    <row r="1501" spans="1:12" x14ac:dyDescent="0.2">
      <c r="A1501" t="s">
        <v>6519</v>
      </c>
      <c r="B1501" t="s">
        <v>18</v>
      </c>
      <c r="C1501">
        <v>179970095</v>
      </c>
      <c r="D1501" t="s">
        <v>5838</v>
      </c>
      <c r="E1501" t="s">
        <v>5836</v>
      </c>
      <c r="F1501" t="s">
        <v>5837</v>
      </c>
      <c r="G1501" t="s">
        <v>178</v>
      </c>
      <c r="H1501" t="s">
        <v>5833</v>
      </c>
      <c r="I1501">
        <v>1185</v>
      </c>
      <c r="J1501" t="s">
        <v>17</v>
      </c>
      <c r="K1501" t="s">
        <v>5839</v>
      </c>
      <c r="L1501" t="s">
        <v>5835</v>
      </c>
    </row>
    <row r="1502" spans="1:12" x14ac:dyDescent="0.2">
      <c r="A1502" t="s">
        <v>6629</v>
      </c>
      <c r="B1502" t="s">
        <v>18</v>
      </c>
      <c r="C1502">
        <v>120924202</v>
      </c>
      <c r="D1502" t="s">
        <v>5849</v>
      </c>
      <c r="E1502" t="s">
        <v>5847</v>
      </c>
      <c r="F1502" t="s">
        <v>5848</v>
      </c>
      <c r="G1502" t="s">
        <v>178</v>
      </c>
      <c r="H1502" t="s">
        <v>5844</v>
      </c>
      <c r="I1502">
        <v>1356</v>
      </c>
      <c r="J1502" t="s">
        <v>17</v>
      </c>
      <c r="K1502" t="s">
        <v>5850</v>
      </c>
      <c r="L1502" t="s">
        <v>5846</v>
      </c>
    </row>
    <row r="1503" spans="1:12" x14ac:dyDescent="0.2">
      <c r="A1503" t="s">
        <v>6862</v>
      </c>
      <c r="B1503" t="s">
        <v>18</v>
      </c>
      <c r="C1503">
        <v>222860270</v>
      </c>
      <c r="D1503" t="s">
        <v>5916</v>
      </c>
      <c r="E1503" t="s">
        <v>5914</v>
      </c>
      <c r="F1503" t="s">
        <v>5915</v>
      </c>
      <c r="G1503" t="s">
        <v>107</v>
      </c>
      <c r="H1503" t="s">
        <v>5911</v>
      </c>
      <c r="I1503">
        <v>1635</v>
      </c>
      <c r="J1503" t="s">
        <v>17</v>
      </c>
      <c r="K1503" t="s">
        <v>5917</v>
      </c>
      <c r="L1503" t="s">
        <v>5913</v>
      </c>
    </row>
    <row r="1504" spans="1:12" x14ac:dyDescent="0.2">
      <c r="A1504" t="s">
        <v>6870</v>
      </c>
      <c r="B1504" t="s">
        <v>18</v>
      </c>
      <c r="C1504">
        <v>155046189</v>
      </c>
      <c r="D1504" t="s">
        <v>5923</v>
      </c>
      <c r="E1504" t="s">
        <v>5921</v>
      </c>
      <c r="F1504" t="s">
        <v>5922</v>
      </c>
      <c r="G1504" t="s">
        <v>86</v>
      </c>
      <c r="H1504" t="s">
        <v>5918</v>
      </c>
      <c r="I1504">
        <v>2497</v>
      </c>
      <c r="J1504" t="s">
        <v>17</v>
      </c>
      <c r="K1504" t="s">
        <v>5924</v>
      </c>
      <c r="L1504" t="s">
        <v>5920</v>
      </c>
    </row>
    <row r="1505" spans="1:12" x14ac:dyDescent="0.2">
      <c r="A1505" t="s">
        <v>6885</v>
      </c>
      <c r="B1505" t="s">
        <v>27</v>
      </c>
      <c r="C1505">
        <v>735532662</v>
      </c>
      <c r="D1505" t="s">
        <v>5950</v>
      </c>
      <c r="E1505" t="s">
        <v>5948</v>
      </c>
      <c r="F1505" t="s">
        <v>5949</v>
      </c>
      <c r="G1505" t="s">
        <v>86</v>
      </c>
      <c r="H1505" t="s">
        <v>5945</v>
      </c>
      <c r="I1505">
        <v>16499</v>
      </c>
      <c r="J1505" t="s">
        <v>17</v>
      </c>
      <c r="K1505" t="s">
        <v>5951</v>
      </c>
      <c r="L1505" t="s">
        <v>5947</v>
      </c>
    </row>
    <row r="1506" spans="1:12" x14ac:dyDescent="0.2">
      <c r="A1506" t="s">
        <v>6612</v>
      </c>
      <c r="B1506" t="s">
        <v>27</v>
      </c>
      <c r="C1506">
        <v>505063674</v>
      </c>
      <c r="D1506" t="s">
        <v>6000</v>
      </c>
      <c r="E1506" t="s">
        <v>5999</v>
      </c>
      <c r="F1506" t="s">
        <v>6000</v>
      </c>
      <c r="G1506" t="s">
        <v>52</v>
      </c>
      <c r="H1506" t="s">
        <v>5996</v>
      </c>
      <c r="I1506">
        <v>9516</v>
      </c>
      <c r="J1506" t="s">
        <v>17</v>
      </c>
      <c r="K1506" t="s">
        <v>6001</v>
      </c>
      <c r="L1506" t="s">
        <v>5998</v>
      </c>
    </row>
    <row r="1507" spans="1:12" x14ac:dyDescent="0.2">
      <c r="A1507" t="s">
        <v>6629</v>
      </c>
      <c r="B1507" t="s">
        <v>18</v>
      </c>
      <c r="C1507">
        <v>88893581</v>
      </c>
      <c r="D1507" t="s">
        <v>2236</v>
      </c>
      <c r="E1507" t="s">
        <v>141</v>
      </c>
      <c r="F1507" t="s">
        <v>142</v>
      </c>
      <c r="G1507" t="s">
        <v>14</v>
      </c>
      <c r="H1507" t="s">
        <v>6002</v>
      </c>
      <c r="I1507">
        <v>3492</v>
      </c>
      <c r="J1507" t="s">
        <v>17</v>
      </c>
      <c r="K1507" t="s">
        <v>6005</v>
      </c>
      <c r="L1507" t="s">
        <v>6004</v>
      </c>
    </row>
    <row r="1508" spans="1:12" x14ac:dyDescent="0.2">
      <c r="A1508" t="s">
        <v>6519</v>
      </c>
      <c r="B1508" t="s">
        <v>27</v>
      </c>
      <c r="C1508">
        <v>328631529</v>
      </c>
      <c r="D1508" t="s">
        <v>6035</v>
      </c>
      <c r="E1508" t="s">
        <v>6033</v>
      </c>
      <c r="F1508" t="s">
        <v>6034</v>
      </c>
      <c r="G1508" t="s">
        <v>86</v>
      </c>
      <c r="H1508" t="s">
        <v>6030</v>
      </c>
      <c r="I1508">
        <v>8775</v>
      </c>
      <c r="J1508" t="s">
        <v>17</v>
      </c>
      <c r="K1508" t="s">
        <v>6036</v>
      </c>
      <c r="L1508" t="s">
        <v>6032</v>
      </c>
    </row>
    <row r="1509" spans="1:12" x14ac:dyDescent="0.2">
      <c r="A1509" t="s">
        <v>6897</v>
      </c>
      <c r="B1509" t="s">
        <v>18</v>
      </c>
      <c r="C1509">
        <v>98004378</v>
      </c>
      <c r="D1509" t="s">
        <v>6070</v>
      </c>
      <c r="E1509" t="s">
        <v>6068</v>
      </c>
      <c r="F1509" t="s">
        <v>6069</v>
      </c>
      <c r="G1509" t="s">
        <v>107</v>
      </c>
      <c r="H1509" t="s">
        <v>6065</v>
      </c>
      <c r="I1509">
        <v>1165</v>
      </c>
      <c r="J1509" t="s">
        <v>17</v>
      </c>
      <c r="K1509" t="s">
        <v>6071</v>
      </c>
      <c r="L1509" t="s">
        <v>6067</v>
      </c>
    </row>
    <row r="1510" spans="1:12" x14ac:dyDescent="0.2">
      <c r="A1510" t="s">
        <v>6922</v>
      </c>
      <c r="B1510" t="s">
        <v>35</v>
      </c>
      <c r="C1510">
        <v>7847715</v>
      </c>
      <c r="D1510" t="s">
        <v>6076</v>
      </c>
      <c r="E1510" t="s">
        <v>6075</v>
      </c>
      <c r="F1510" t="s">
        <v>6076</v>
      </c>
      <c r="G1510" t="s">
        <v>107</v>
      </c>
      <c r="H1510" t="s">
        <v>6072</v>
      </c>
      <c r="I1510">
        <v>493</v>
      </c>
      <c r="J1510" t="s">
        <v>17</v>
      </c>
      <c r="K1510" t="s">
        <v>6077</v>
      </c>
      <c r="L1510" t="s">
        <v>6074</v>
      </c>
    </row>
    <row r="1511" spans="1:12" x14ac:dyDescent="0.2">
      <c r="A1511" t="s">
        <v>6892</v>
      </c>
      <c r="B1511" t="s">
        <v>18</v>
      </c>
      <c r="C1511">
        <v>112344051</v>
      </c>
      <c r="D1511" t="s">
        <v>6083</v>
      </c>
      <c r="E1511" t="s">
        <v>6081</v>
      </c>
      <c r="F1511" t="s">
        <v>6082</v>
      </c>
      <c r="G1511" t="s">
        <v>52</v>
      </c>
      <c r="H1511" t="s">
        <v>6078</v>
      </c>
      <c r="I1511">
        <v>1593</v>
      </c>
      <c r="J1511" t="s">
        <v>17</v>
      </c>
      <c r="K1511" t="s">
        <v>6084</v>
      </c>
      <c r="L1511" t="s">
        <v>6080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637F-4DEF-8742-B6AA-F265808B54E7}">
  <dimension ref="A1:D1512"/>
  <sheetViews>
    <sheetView topLeftCell="A2" workbookViewId="0"/>
  </sheetViews>
  <sheetFormatPr baseColWidth="10" defaultRowHeight="16" x14ac:dyDescent="0.2"/>
  <cols>
    <col min="1" max="1" width="26" bestFit="1" customWidth="1"/>
    <col min="2" max="2" width="18.33203125" bestFit="1" customWidth="1"/>
    <col min="3" max="3" width="21.5" bestFit="1" customWidth="1"/>
    <col min="4" max="4" width="19.1640625" bestFit="1" customWidth="1"/>
  </cols>
  <sheetData>
    <row r="1" spans="1:4" x14ac:dyDescent="0.2">
      <c r="A1" t="s">
        <v>0</v>
      </c>
      <c r="B1" t="s">
        <v>6923</v>
      </c>
      <c r="C1" t="s">
        <v>3</v>
      </c>
      <c r="D1" t="s">
        <v>6924</v>
      </c>
    </row>
    <row r="2" spans="1:4" x14ac:dyDescent="0.2">
      <c r="A2" t="s">
        <v>13</v>
      </c>
      <c r="B2" t="s">
        <v>6925</v>
      </c>
      <c r="C2" t="s">
        <v>16</v>
      </c>
      <c r="D2" t="s">
        <v>6926</v>
      </c>
    </row>
    <row r="3" spans="1:4" x14ac:dyDescent="0.2">
      <c r="A3" t="s">
        <v>23</v>
      </c>
      <c r="B3" t="s">
        <v>6927</v>
      </c>
      <c r="C3" t="s">
        <v>26</v>
      </c>
      <c r="D3" t="s">
        <v>6926</v>
      </c>
    </row>
    <row r="4" spans="1:4" x14ac:dyDescent="0.2">
      <c r="A4" t="s">
        <v>32</v>
      </c>
      <c r="B4" t="s">
        <v>6928</v>
      </c>
      <c r="C4" t="s">
        <v>34</v>
      </c>
      <c r="D4" t="s">
        <v>6926</v>
      </c>
    </row>
    <row r="5" spans="1:4" x14ac:dyDescent="0.2">
      <c r="A5" t="s">
        <v>39</v>
      </c>
      <c r="B5" t="s">
        <v>6929</v>
      </c>
      <c r="C5" t="s">
        <v>41</v>
      </c>
      <c r="D5" t="s">
        <v>6926</v>
      </c>
    </row>
    <row r="6" spans="1:4" x14ac:dyDescent="0.2">
      <c r="A6" t="s">
        <v>44</v>
      </c>
      <c r="B6" t="s">
        <v>6930</v>
      </c>
      <c r="C6" t="s">
        <v>47</v>
      </c>
      <c r="D6" t="s">
        <v>6926</v>
      </c>
    </row>
    <row r="7" spans="1:4" x14ac:dyDescent="0.2">
      <c r="A7" t="s">
        <v>51</v>
      </c>
      <c r="B7" t="s">
        <v>6931</v>
      </c>
      <c r="C7" t="s">
        <v>54</v>
      </c>
      <c r="D7" t="s">
        <v>6926</v>
      </c>
    </row>
    <row r="8" spans="1:4" x14ac:dyDescent="0.2">
      <c r="A8" t="s">
        <v>56</v>
      </c>
      <c r="B8" t="s">
        <v>6932</v>
      </c>
      <c r="C8" t="s">
        <v>58</v>
      </c>
      <c r="D8" t="s">
        <v>6926</v>
      </c>
    </row>
    <row r="9" spans="1:4" x14ac:dyDescent="0.2">
      <c r="A9" t="s">
        <v>62</v>
      </c>
      <c r="B9" t="s">
        <v>6933</v>
      </c>
      <c r="C9" t="s">
        <v>65</v>
      </c>
      <c r="D9" t="s">
        <v>6926</v>
      </c>
    </row>
    <row r="10" spans="1:4" x14ac:dyDescent="0.2">
      <c r="A10" t="s">
        <v>68</v>
      </c>
      <c r="B10" t="s">
        <v>6934</v>
      </c>
      <c r="C10" t="s">
        <v>70</v>
      </c>
      <c r="D10" t="s">
        <v>6926</v>
      </c>
    </row>
    <row r="11" spans="1:4" x14ac:dyDescent="0.2">
      <c r="A11" t="s">
        <v>73</v>
      </c>
      <c r="B11" t="s">
        <v>6935</v>
      </c>
      <c r="C11" t="s">
        <v>76</v>
      </c>
      <c r="D11" t="s">
        <v>6926</v>
      </c>
    </row>
    <row r="12" spans="1:4" x14ac:dyDescent="0.2">
      <c r="A12" t="s">
        <v>80</v>
      </c>
      <c r="B12" t="s">
        <v>6936</v>
      </c>
      <c r="C12" t="s">
        <v>82</v>
      </c>
      <c r="D12" t="s">
        <v>6926</v>
      </c>
    </row>
    <row r="13" spans="1:4" x14ac:dyDescent="0.2">
      <c r="A13" t="s">
        <v>85</v>
      </c>
      <c r="B13" t="s">
        <v>6937</v>
      </c>
      <c r="C13" t="s">
        <v>88</v>
      </c>
      <c r="D13" t="s">
        <v>6926</v>
      </c>
    </row>
    <row r="14" spans="1:4" x14ac:dyDescent="0.2">
      <c r="A14" t="s">
        <v>92</v>
      </c>
      <c r="B14" t="s">
        <v>6938</v>
      </c>
      <c r="C14" t="s">
        <v>94</v>
      </c>
      <c r="D14" t="s">
        <v>6926</v>
      </c>
    </row>
    <row r="15" spans="1:4" x14ac:dyDescent="0.2">
      <c r="A15" t="s">
        <v>97</v>
      </c>
      <c r="B15" t="s">
        <v>6939</v>
      </c>
      <c r="C15" t="s">
        <v>99</v>
      </c>
      <c r="D15" t="s">
        <v>6926</v>
      </c>
    </row>
    <row r="16" spans="1:4" x14ac:dyDescent="0.2">
      <c r="A16" t="s">
        <v>102</v>
      </c>
      <c r="B16" t="s">
        <v>6940</v>
      </c>
      <c r="C16" t="s">
        <v>104</v>
      </c>
      <c r="D16" t="s">
        <v>6926</v>
      </c>
    </row>
    <row r="17" spans="1:4" x14ac:dyDescent="0.2">
      <c r="A17" t="s">
        <v>106</v>
      </c>
      <c r="B17" t="s">
        <v>6941</v>
      </c>
      <c r="C17" t="s">
        <v>109</v>
      </c>
      <c r="D17" t="s">
        <v>6926</v>
      </c>
    </row>
    <row r="18" spans="1:4" x14ac:dyDescent="0.2">
      <c r="A18" t="s">
        <v>113</v>
      </c>
      <c r="B18" t="s">
        <v>6942</v>
      </c>
      <c r="C18" t="s">
        <v>115</v>
      </c>
      <c r="D18" t="s">
        <v>6926</v>
      </c>
    </row>
    <row r="19" spans="1:4" x14ac:dyDescent="0.2">
      <c r="A19" t="s">
        <v>118</v>
      </c>
      <c r="B19" t="s">
        <v>6943</v>
      </c>
      <c r="C19" t="s">
        <v>120</v>
      </c>
      <c r="D19" t="s">
        <v>6926</v>
      </c>
    </row>
    <row r="20" spans="1:4" x14ac:dyDescent="0.2">
      <c r="A20" t="s">
        <v>123</v>
      </c>
      <c r="B20" t="s">
        <v>6944</v>
      </c>
      <c r="C20" t="s">
        <v>125</v>
      </c>
      <c r="D20" t="s">
        <v>6926</v>
      </c>
    </row>
    <row r="21" spans="1:4" x14ac:dyDescent="0.2">
      <c r="A21" t="s">
        <v>126</v>
      </c>
      <c r="B21" t="s">
        <v>6945</v>
      </c>
      <c r="C21" t="s">
        <v>128</v>
      </c>
      <c r="D21" t="s">
        <v>6926</v>
      </c>
    </row>
    <row r="22" spans="1:4" x14ac:dyDescent="0.2">
      <c r="A22" t="s">
        <v>130</v>
      </c>
      <c r="B22" t="s">
        <v>6946</v>
      </c>
      <c r="C22" t="s">
        <v>132</v>
      </c>
      <c r="D22" t="s">
        <v>6926</v>
      </c>
    </row>
    <row r="23" spans="1:4" x14ac:dyDescent="0.2">
      <c r="A23" t="s">
        <v>134</v>
      </c>
      <c r="B23" t="s">
        <v>6947</v>
      </c>
      <c r="C23" t="s">
        <v>136</v>
      </c>
      <c r="D23" t="s">
        <v>6926</v>
      </c>
    </row>
    <row r="24" spans="1:4" x14ac:dyDescent="0.2">
      <c r="A24" t="s">
        <v>145</v>
      </c>
      <c r="B24" t="s">
        <v>6948</v>
      </c>
      <c r="C24" t="s">
        <v>147</v>
      </c>
      <c r="D24" t="s">
        <v>6926</v>
      </c>
    </row>
    <row r="25" spans="1:4" x14ac:dyDescent="0.2">
      <c r="A25" t="s">
        <v>151</v>
      </c>
      <c r="B25" t="s">
        <v>6949</v>
      </c>
      <c r="C25" t="s">
        <v>153</v>
      </c>
      <c r="D25" t="s">
        <v>6926</v>
      </c>
    </row>
    <row r="26" spans="1:4" x14ac:dyDescent="0.2">
      <c r="A26" t="s">
        <v>156</v>
      </c>
      <c r="B26" t="s">
        <v>6950</v>
      </c>
      <c r="C26" t="s">
        <v>158</v>
      </c>
      <c r="D26" t="s">
        <v>6926</v>
      </c>
    </row>
    <row r="27" spans="1:4" x14ac:dyDescent="0.2">
      <c r="A27" t="s">
        <v>160</v>
      </c>
      <c r="B27" t="s">
        <v>6951</v>
      </c>
      <c r="C27" t="s">
        <v>162</v>
      </c>
      <c r="D27" t="s">
        <v>6926</v>
      </c>
    </row>
    <row r="28" spans="1:4" x14ac:dyDescent="0.2">
      <c r="A28" t="s">
        <v>164</v>
      </c>
      <c r="B28" t="s">
        <v>6952</v>
      </c>
      <c r="C28" t="s">
        <v>166</v>
      </c>
      <c r="D28" t="s">
        <v>6926</v>
      </c>
    </row>
    <row r="29" spans="1:4" x14ac:dyDescent="0.2">
      <c r="A29" t="s">
        <v>168</v>
      </c>
      <c r="B29" t="s">
        <v>6953</v>
      </c>
      <c r="C29" t="s">
        <v>170</v>
      </c>
      <c r="D29" t="s">
        <v>6926</v>
      </c>
    </row>
    <row r="30" spans="1:4" x14ac:dyDescent="0.2">
      <c r="A30" t="s">
        <v>173</v>
      </c>
      <c r="B30" t="s">
        <v>6954</v>
      </c>
      <c r="C30" t="s">
        <v>175</v>
      </c>
      <c r="D30" t="s">
        <v>6926</v>
      </c>
    </row>
    <row r="31" spans="1:4" x14ac:dyDescent="0.2">
      <c r="A31" t="s">
        <v>177</v>
      </c>
      <c r="B31" t="s">
        <v>6955</v>
      </c>
      <c r="C31" t="s">
        <v>180</v>
      </c>
      <c r="D31" t="s">
        <v>6926</v>
      </c>
    </row>
    <row r="32" spans="1:4" x14ac:dyDescent="0.2">
      <c r="A32" t="s">
        <v>182</v>
      </c>
      <c r="B32" t="s">
        <v>6956</v>
      </c>
      <c r="C32" t="s">
        <v>184</v>
      </c>
      <c r="D32" t="s">
        <v>6926</v>
      </c>
    </row>
    <row r="33" spans="1:4" x14ac:dyDescent="0.2">
      <c r="A33" t="s">
        <v>187</v>
      </c>
      <c r="B33" t="s">
        <v>6957</v>
      </c>
      <c r="C33" t="s">
        <v>189</v>
      </c>
      <c r="D33" t="s">
        <v>6926</v>
      </c>
    </row>
    <row r="34" spans="1:4" x14ac:dyDescent="0.2">
      <c r="A34" t="s">
        <v>191</v>
      </c>
      <c r="B34" t="s">
        <v>6958</v>
      </c>
      <c r="C34" t="s">
        <v>193</v>
      </c>
      <c r="D34" t="s">
        <v>6926</v>
      </c>
    </row>
    <row r="35" spans="1:4" x14ac:dyDescent="0.2">
      <c r="A35" t="s">
        <v>195</v>
      </c>
      <c r="B35" t="s">
        <v>6959</v>
      </c>
      <c r="C35" t="s">
        <v>197</v>
      </c>
      <c r="D35" t="s">
        <v>6926</v>
      </c>
    </row>
    <row r="36" spans="1:4" x14ac:dyDescent="0.2">
      <c r="A36" t="s">
        <v>199</v>
      </c>
      <c r="B36" t="s">
        <v>6960</v>
      </c>
      <c r="C36" t="s">
        <v>201</v>
      </c>
      <c r="D36" t="s">
        <v>6926</v>
      </c>
    </row>
    <row r="37" spans="1:4" x14ac:dyDescent="0.2">
      <c r="A37" t="s">
        <v>203</v>
      </c>
      <c r="B37" t="s">
        <v>6961</v>
      </c>
      <c r="C37" t="s">
        <v>205</v>
      </c>
      <c r="D37" t="s">
        <v>6926</v>
      </c>
    </row>
    <row r="38" spans="1:4" x14ac:dyDescent="0.2">
      <c r="A38" t="s">
        <v>208</v>
      </c>
      <c r="B38" t="s">
        <v>6962</v>
      </c>
      <c r="C38" t="s">
        <v>211</v>
      </c>
      <c r="D38" t="s">
        <v>6926</v>
      </c>
    </row>
    <row r="39" spans="1:4" x14ac:dyDescent="0.2">
      <c r="A39" t="s">
        <v>212</v>
      </c>
      <c r="B39" t="s">
        <v>6963</v>
      </c>
      <c r="C39" t="s">
        <v>214</v>
      </c>
      <c r="D39" t="s">
        <v>6926</v>
      </c>
    </row>
    <row r="40" spans="1:4" x14ac:dyDescent="0.2">
      <c r="A40" t="s">
        <v>217</v>
      </c>
      <c r="B40" t="s">
        <v>6964</v>
      </c>
      <c r="C40" t="s">
        <v>219</v>
      </c>
      <c r="D40" t="s">
        <v>6926</v>
      </c>
    </row>
    <row r="41" spans="1:4" x14ac:dyDescent="0.2">
      <c r="A41" t="s">
        <v>221</v>
      </c>
      <c r="B41" t="s">
        <v>6965</v>
      </c>
      <c r="C41" t="s">
        <v>223</v>
      </c>
      <c r="D41" t="s">
        <v>6926</v>
      </c>
    </row>
    <row r="42" spans="1:4" x14ac:dyDescent="0.2">
      <c r="A42" t="s">
        <v>227</v>
      </c>
      <c r="B42" t="s">
        <v>6966</v>
      </c>
      <c r="C42" t="s">
        <v>229</v>
      </c>
      <c r="D42" t="s">
        <v>6926</v>
      </c>
    </row>
    <row r="43" spans="1:4" x14ac:dyDescent="0.2">
      <c r="A43" t="s">
        <v>231</v>
      </c>
      <c r="B43" t="s">
        <v>6967</v>
      </c>
      <c r="C43" t="s">
        <v>233</v>
      </c>
      <c r="D43" t="s">
        <v>6926</v>
      </c>
    </row>
    <row r="44" spans="1:4" x14ac:dyDescent="0.2">
      <c r="A44" t="s">
        <v>235</v>
      </c>
      <c r="B44" t="s">
        <v>6968</v>
      </c>
      <c r="C44" t="s">
        <v>237</v>
      </c>
      <c r="D44" t="s">
        <v>6926</v>
      </c>
    </row>
    <row r="45" spans="1:4" x14ac:dyDescent="0.2">
      <c r="A45" t="s">
        <v>239</v>
      </c>
      <c r="B45" t="s">
        <v>6969</v>
      </c>
      <c r="C45" t="s">
        <v>241</v>
      </c>
      <c r="D45" t="s">
        <v>6926</v>
      </c>
    </row>
    <row r="46" spans="1:4" x14ac:dyDescent="0.2">
      <c r="A46" t="s">
        <v>244</v>
      </c>
      <c r="B46" t="s">
        <v>6970</v>
      </c>
      <c r="C46" t="s">
        <v>246</v>
      </c>
      <c r="D46" t="s">
        <v>6926</v>
      </c>
    </row>
    <row r="47" spans="1:4" x14ac:dyDescent="0.2">
      <c r="A47" t="s">
        <v>248</v>
      </c>
      <c r="B47" t="s">
        <v>6971</v>
      </c>
      <c r="C47" t="s">
        <v>250</v>
      </c>
      <c r="D47" t="s">
        <v>6926</v>
      </c>
    </row>
    <row r="48" spans="1:4" x14ac:dyDescent="0.2">
      <c r="A48" t="s">
        <v>252</v>
      </c>
      <c r="B48" t="s">
        <v>6972</v>
      </c>
      <c r="C48" t="s">
        <v>254</v>
      </c>
      <c r="D48" t="s">
        <v>6926</v>
      </c>
    </row>
    <row r="49" spans="1:4" x14ac:dyDescent="0.2">
      <c r="A49" t="s">
        <v>256</v>
      </c>
      <c r="B49" t="s">
        <v>6973</v>
      </c>
      <c r="C49" t="s">
        <v>258</v>
      </c>
      <c r="D49" t="s">
        <v>6926</v>
      </c>
    </row>
    <row r="50" spans="1:4" x14ac:dyDescent="0.2">
      <c r="A50" t="s">
        <v>259</v>
      </c>
      <c r="B50" t="s">
        <v>6974</v>
      </c>
      <c r="C50" t="s">
        <v>261</v>
      </c>
      <c r="D50" t="s">
        <v>6926</v>
      </c>
    </row>
    <row r="51" spans="1:4" x14ac:dyDescent="0.2">
      <c r="A51" t="s">
        <v>265</v>
      </c>
      <c r="B51" t="s">
        <v>6975</v>
      </c>
      <c r="C51" t="s">
        <v>267</v>
      </c>
      <c r="D51" t="s">
        <v>6926</v>
      </c>
    </row>
    <row r="52" spans="1:4" x14ac:dyDescent="0.2">
      <c r="A52" t="s">
        <v>269</v>
      </c>
      <c r="B52" t="s">
        <v>6976</v>
      </c>
      <c r="C52" t="s">
        <v>271</v>
      </c>
      <c r="D52" t="s">
        <v>6926</v>
      </c>
    </row>
    <row r="53" spans="1:4" x14ac:dyDescent="0.2">
      <c r="A53" t="s">
        <v>273</v>
      </c>
      <c r="B53" t="s">
        <v>6977</v>
      </c>
      <c r="C53" t="s">
        <v>275</v>
      </c>
      <c r="D53" t="s">
        <v>6926</v>
      </c>
    </row>
    <row r="54" spans="1:4" x14ac:dyDescent="0.2">
      <c r="A54" t="s">
        <v>277</v>
      </c>
      <c r="B54" t="s">
        <v>6978</v>
      </c>
      <c r="C54" t="s">
        <v>279</v>
      </c>
      <c r="D54" t="s">
        <v>6926</v>
      </c>
    </row>
    <row r="55" spans="1:4" x14ac:dyDescent="0.2">
      <c r="A55" t="s">
        <v>281</v>
      </c>
      <c r="B55" t="s">
        <v>6979</v>
      </c>
      <c r="C55" t="s">
        <v>283</v>
      </c>
      <c r="D55" t="s">
        <v>6926</v>
      </c>
    </row>
    <row r="56" spans="1:4" x14ac:dyDescent="0.2">
      <c r="A56" t="s">
        <v>286</v>
      </c>
      <c r="B56" t="s">
        <v>6980</v>
      </c>
      <c r="C56" t="s">
        <v>288</v>
      </c>
      <c r="D56" t="s">
        <v>6926</v>
      </c>
    </row>
    <row r="57" spans="1:4" x14ac:dyDescent="0.2">
      <c r="A57" t="s">
        <v>290</v>
      </c>
      <c r="B57" t="s">
        <v>6981</v>
      </c>
      <c r="C57" t="s">
        <v>292</v>
      </c>
      <c r="D57" t="s">
        <v>6926</v>
      </c>
    </row>
    <row r="58" spans="1:4" x14ac:dyDescent="0.2">
      <c r="A58" t="s">
        <v>294</v>
      </c>
      <c r="B58" t="s">
        <v>6982</v>
      </c>
      <c r="C58" t="s">
        <v>296</v>
      </c>
      <c r="D58" t="s">
        <v>6926</v>
      </c>
    </row>
    <row r="59" spans="1:4" x14ac:dyDescent="0.2">
      <c r="A59" t="s">
        <v>298</v>
      </c>
      <c r="B59" t="s">
        <v>6983</v>
      </c>
      <c r="C59" t="s">
        <v>300</v>
      </c>
      <c r="D59" t="s">
        <v>6926</v>
      </c>
    </row>
    <row r="60" spans="1:4" x14ac:dyDescent="0.2">
      <c r="A60" t="s">
        <v>303</v>
      </c>
      <c r="B60" t="s">
        <v>6984</v>
      </c>
      <c r="C60" t="s">
        <v>305</v>
      </c>
      <c r="D60" t="s">
        <v>6926</v>
      </c>
    </row>
    <row r="61" spans="1:4" x14ac:dyDescent="0.2">
      <c r="A61" t="s">
        <v>307</v>
      </c>
      <c r="B61" t="s">
        <v>6985</v>
      </c>
      <c r="C61" t="s">
        <v>309</v>
      </c>
      <c r="D61" t="s">
        <v>6926</v>
      </c>
    </row>
    <row r="62" spans="1:4" x14ac:dyDescent="0.2">
      <c r="A62" t="s">
        <v>311</v>
      </c>
      <c r="B62" t="s">
        <v>6986</v>
      </c>
      <c r="C62" t="s">
        <v>313</v>
      </c>
      <c r="D62" t="s">
        <v>6926</v>
      </c>
    </row>
    <row r="63" spans="1:4" x14ac:dyDescent="0.2">
      <c r="A63" t="s">
        <v>315</v>
      </c>
      <c r="B63" t="s">
        <v>6987</v>
      </c>
      <c r="C63" t="s">
        <v>317</v>
      </c>
      <c r="D63" t="s">
        <v>6926</v>
      </c>
    </row>
    <row r="64" spans="1:4" x14ac:dyDescent="0.2">
      <c r="A64" t="s">
        <v>319</v>
      </c>
      <c r="B64" t="s">
        <v>6988</v>
      </c>
      <c r="C64" t="s">
        <v>321</v>
      </c>
      <c r="D64" t="s">
        <v>6926</v>
      </c>
    </row>
    <row r="65" spans="1:4" x14ac:dyDescent="0.2">
      <c r="A65" t="s">
        <v>323</v>
      </c>
      <c r="B65" t="s">
        <v>6989</v>
      </c>
      <c r="C65" t="s">
        <v>325</v>
      </c>
      <c r="D65" t="s">
        <v>6926</v>
      </c>
    </row>
    <row r="66" spans="1:4" x14ac:dyDescent="0.2">
      <c r="A66" t="s">
        <v>327</v>
      </c>
      <c r="B66" t="s">
        <v>6990</v>
      </c>
      <c r="C66" t="s">
        <v>329</v>
      </c>
      <c r="D66" t="s">
        <v>6926</v>
      </c>
    </row>
    <row r="67" spans="1:4" x14ac:dyDescent="0.2">
      <c r="A67" t="s">
        <v>331</v>
      </c>
      <c r="B67" t="s">
        <v>6991</v>
      </c>
      <c r="C67" t="s">
        <v>333</v>
      </c>
      <c r="D67" t="s">
        <v>6926</v>
      </c>
    </row>
    <row r="68" spans="1:4" x14ac:dyDescent="0.2">
      <c r="A68" t="s">
        <v>335</v>
      </c>
      <c r="B68" t="s">
        <v>6992</v>
      </c>
      <c r="C68" t="s">
        <v>337</v>
      </c>
      <c r="D68" t="s">
        <v>6926</v>
      </c>
    </row>
    <row r="69" spans="1:4" x14ac:dyDescent="0.2">
      <c r="A69" t="s">
        <v>340</v>
      </c>
      <c r="B69" t="s">
        <v>6993</v>
      </c>
      <c r="C69" t="s">
        <v>342</v>
      </c>
      <c r="D69" t="s">
        <v>6926</v>
      </c>
    </row>
    <row r="70" spans="1:4" x14ac:dyDescent="0.2">
      <c r="A70" t="s">
        <v>344</v>
      </c>
      <c r="B70" t="s">
        <v>6994</v>
      </c>
      <c r="C70" t="s">
        <v>346</v>
      </c>
      <c r="D70" t="s">
        <v>6926</v>
      </c>
    </row>
    <row r="71" spans="1:4" x14ac:dyDescent="0.2">
      <c r="A71" t="s">
        <v>349</v>
      </c>
      <c r="B71" t="s">
        <v>6995</v>
      </c>
      <c r="C71" t="s">
        <v>351</v>
      </c>
      <c r="D71" t="s">
        <v>6926</v>
      </c>
    </row>
    <row r="72" spans="1:4" x14ac:dyDescent="0.2">
      <c r="A72" t="s">
        <v>353</v>
      </c>
      <c r="B72" t="s">
        <v>6996</v>
      </c>
      <c r="C72" t="s">
        <v>355</v>
      </c>
      <c r="D72" t="s">
        <v>6926</v>
      </c>
    </row>
    <row r="73" spans="1:4" x14ac:dyDescent="0.2">
      <c r="A73" t="s">
        <v>358</v>
      </c>
      <c r="B73" t="s">
        <v>6997</v>
      </c>
      <c r="C73" t="s">
        <v>360</v>
      </c>
      <c r="D73" t="s">
        <v>6926</v>
      </c>
    </row>
    <row r="74" spans="1:4" x14ac:dyDescent="0.2">
      <c r="A74" t="s">
        <v>362</v>
      </c>
      <c r="B74" t="s">
        <v>6998</v>
      </c>
      <c r="C74" t="s">
        <v>364</v>
      </c>
      <c r="D74" t="s">
        <v>6926</v>
      </c>
    </row>
    <row r="75" spans="1:4" x14ac:dyDescent="0.2">
      <c r="A75" t="s">
        <v>366</v>
      </c>
      <c r="B75" t="s">
        <v>6999</v>
      </c>
      <c r="C75" t="s">
        <v>368</v>
      </c>
      <c r="D75" t="s">
        <v>6926</v>
      </c>
    </row>
    <row r="76" spans="1:4" x14ac:dyDescent="0.2">
      <c r="A76" t="s">
        <v>370</v>
      </c>
      <c r="B76" t="s">
        <v>7000</v>
      </c>
      <c r="C76" t="s">
        <v>372</v>
      </c>
      <c r="D76" t="s">
        <v>6926</v>
      </c>
    </row>
    <row r="77" spans="1:4" x14ac:dyDescent="0.2">
      <c r="A77" t="s">
        <v>374</v>
      </c>
      <c r="B77" t="s">
        <v>7001</v>
      </c>
      <c r="C77" t="s">
        <v>376</v>
      </c>
      <c r="D77" t="s">
        <v>6926</v>
      </c>
    </row>
    <row r="78" spans="1:4" x14ac:dyDescent="0.2">
      <c r="A78" t="s">
        <v>378</v>
      </c>
      <c r="B78" t="s">
        <v>7002</v>
      </c>
      <c r="C78" t="s">
        <v>380</v>
      </c>
      <c r="D78" t="s">
        <v>6926</v>
      </c>
    </row>
    <row r="79" spans="1:4" x14ac:dyDescent="0.2">
      <c r="A79" t="s">
        <v>382</v>
      </c>
      <c r="B79" t="s">
        <v>7003</v>
      </c>
      <c r="C79" t="s">
        <v>384</v>
      </c>
      <c r="D79" t="s">
        <v>6926</v>
      </c>
    </row>
    <row r="80" spans="1:4" x14ac:dyDescent="0.2">
      <c r="A80" t="s">
        <v>386</v>
      </c>
      <c r="B80" t="s">
        <v>7004</v>
      </c>
      <c r="C80" t="s">
        <v>388</v>
      </c>
      <c r="D80" t="s">
        <v>6926</v>
      </c>
    </row>
    <row r="81" spans="1:4" x14ac:dyDescent="0.2">
      <c r="A81" t="s">
        <v>390</v>
      </c>
      <c r="B81" t="s">
        <v>7005</v>
      </c>
      <c r="C81" t="s">
        <v>392</v>
      </c>
      <c r="D81" t="s">
        <v>6926</v>
      </c>
    </row>
    <row r="82" spans="1:4" x14ac:dyDescent="0.2">
      <c r="A82" t="s">
        <v>393</v>
      </c>
      <c r="B82" t="s">
        <v>7006</v>
      </c>
      <c r="C82" t="s">
        <v>395</v>
      </c>
      <c r="D82" t="s">
        <v>6926</v>
      </c>
    </row>
    <row r="83" spans="1:4" x14ac:dyDescent="0.2">
      <c r="A83" t="s">
        <v>397</v>
      </c>
      <c r="B83" t="s">
        <v>7007</v>
      </c>
      <c r="C83" t="s">
        <v>399</v>
      </c>
      <c r="D83" t="s">
        <v>6926</v>
      </c>
    </row>
    <row r="84" spans="1:4" x14ac:dyDescent="0.2">
      <c r="A84" t="s">
        <v>401</v>
      </c>
      <c r="B84" t="s">
        <v>7008</v>
      </c>
      <c r="C84" t="s">
        <v>403</v>
      </c>
      <c r="D84" t="s">
        <v>6926</v>
      </c>
    </row>
    <row r="85" spans="1:4" x14ac:dyDescent="0.2">
      <c r="A85" t="s">
        <v>405</v>
      </c>
      <c r="B85" t="s">
        <v>7009</v>
      </c>
      <c r="C85" t="s">
        <v>407</v>
      </c>
      <c r="D85" t="s">
        <v>6926</v>
      </c>
    </row>
    <row r="86" spans="1:4" x14ac:dyDescent="0.2">
      <c r="A86" t="s">
        <v>409</v>
      </c>
      <c r="B86" t="s">
        <v>7010</v>
      </c>
      <c r="C86" t="s">
        <v>411</v>
      </c>
      <c r="D86" t="s">
        <v>6926</v>
      </c>
    </row>
    <row r="87" spans="1:4" x14ac:dyDescent="0.2">
      <c r="A87" t="s">
        <v>413</v>
      </c>
      <c r="B87" t="s">
        <v>7011</v>
      </c>
      <c r="C87" t="s">
        <v>415</v>
      </c>
      <c r="D87" t="s">
        <v>6926</v>
      </c>
    </row>
    <row r="88" spans="1:4" x14ac:dyDescent="0.2">
      <c r="A88" t="s">
        <v>417</v>
      </c>
      <c r="B88" t="s">
        <v>7012</v>
      </c>
      <c r="C88" t="s">
        <v>419</v>
      </c>
      <c r="D88" t="s">
        <v>6926</v>
      </c>
    </row>
    <row r="89" spans="1:4" x14ac:dyDescent="0.2">
      <c r="A89" t="s">
        <v>427</v>
      </c>
      <c r="B89" t="s">
        <v>7013</v>
      </c>
      <c r="C89" t="s">
        <v>429</v>
      </c>
      <c r="D89" t="s">
        <v>6926</v>
      </c>
    </row>
    <row r="90" spans="1:4" x14ac:dyDescent="0.2">
      <c r="A90" t="s">
        <v>431</v>
      </c>
      <c r="B90" t="s">
        <v>7014</v>
      </c>
      <c r="C90" t="s">
        <v>433</v>
      </c>
      <c r="D90" t="s">
        <v>6926</v>
      </c>
    </row>
    <row r="91" spans="1:4" x14ac:dyDescent="0.2">
      <c r="A91" t="s">
        <v>435</v>
      </c>
      <c r="B91" t="s">
        <v>7015</v>
      </c>
      <c r="C91" t="s">
        <v>437</v>
      </c>
      <c r="D91" t="s">
        <v>6926</v>
      </c>
    </row>
    <row r="92" spans="1:4" x14ac:dyDescent="0.2">
      <c r="A92" t="s">
        <v>440</v>
      </c>
      <c r="B92" t="s">
        <v>7016</v>
      </c>
      <c r="C92" t="s">
        <v>442</v>
      </c>
      <c r="D92" t="s">
        <v>6926</v>
      </c>
    </row>
    <row r="93" spans="1:4" x14ac:dyDescent="0.2">
      <c r="A93" t="s">
        <v>444</v>
      </c>
      <c r="B93" t="s">
        <v>7017</v>
      </c>
      <c r="C93" t="s">
        <v>446</v>
      </c>
      <c r="D93" t="s">
        <v>6926</v>
      </c>
    </row>
    <row r="94" spans="1:4" x14ac:dyDescent="0.2">
      <c r="A94" t="s">
        <v>448</v>
      </c>
      <c r="B94" t="s">
        <v>7018</v>
      </c>
      <c r="C94" t="s">
        <v>450</v>
      </c>
      <c r="D94" t="s">
        <v>6926</v>
      </c>
    </row>
    <row r="95" spans="1:4" x14ac:dyDescent="0.2">
      <c r="A95" t="s">
        <v>470</v>
      </c>
      <c r="B95" t="s">
        <v>7019</v>
      </c>
      <c r="C95" t="s">
        <v>472</v>
      </c>
      <c r="D95" t="s">
        <v>6926</v>
      </c>
    </row>
    <row r="96" spans="1:4" x14ac:dyDescent="0.2">
      <c r="A96" t="s">
        <v>477</v>
      </c>
      <c r="B96" t="s">
        <v>7020</v>
      </c>
      <c r="C96" t="s">
        <v>479</v>
      </c>
      <c r="D96" t="s">
        <v>6926</v>
      </c>
    </row>
    <row r="97" spans="1:4" x14ac:dyDescent="0.2">
      <c r="A97" t="s">
        <v>482</v>
      </c>
      <c r="B97" t="s">
        <v>7021</v>
      </c>
      <c r="C97" t="s">
        <v>484</v>
      </c>
      <c r="D97" t="s">
        <v>6926</v>
      </c>
    </row>
    <row r="98" spans="1:4" x14ac:dyDescent="0.2">
      <c r="A98" t="s">
        <v>487</v>
      </c>
      <c r="B98" t="s">
        <v>7022</v>
      </c>
      <c r="C98" t="s">
        <v>489</v>
      </c>
      <c r="D98" t="s">
        <v>6926</v>
      </c>
    </row>
    <row r="99" spans="1:4" x14ac:dyDescent="0.2">
      <c r="A99" t="s">
        <v>491</v>
      </c>
      <c r="B99" t="s">
        <v>7023</v>
      </c>
      <c r="C99" t="s">
        <v>493</v>
      </c>
      <c r="D99" t="s">
        <v>6926</v>
      </c>
    </row>
    <row r="100" spans="1:4" x14ac:dyDescent="0.2">
      <c r="A100" t="s">
        <v>495</v>
      </c>
      <c r="B100" t="s">
        <v>7024</v>
      </c>
      <c r="C100" t="s">
        <v>497</v>
      </c>
      <c r="D100" t="s">
        <v>6926</v>
      </c>
    </row>
    <row r="101" spans="1:4" x14ac:dyDescent="0.2">
      <c r="A101" t="s">
        <v>499</v>
      </c>
      <c r="B101" t="s">
        <v>7025</v>
      </c>
      <c r="C101" t="s">
        <v>501</v>
      </c>
      <c r="D101" t="s">
        <v>6926</v>
      </c>
    </row>
    <row r="102" spans="1:4" x14ac:dyDescent="0.2">
      <c r="A102" t="s">
        <v>503</v>
      </c>
      <c r="B102" t="s">
        <v>7026</v>
      </c>
      <c r="C102" t="s">
        <v>505</v>
      </c>
      <c r="D102" t="s">
        <v>6926</v>
      </c>
    </row>
    <row r="103" spans="1:4" x14ac:dyDescent="0.2">
      <c r="A103" t="s">
        <v>507</v>
      </c>
      <c r="B103" t="s">
        <v>7027</v>
      </c>
      <c r="C103" t="s">
        <v>509</v>
      </c>
      <c r="D103" t="s">
        <v>6926</v>
      </c>
    </row>
    <row r="104" spans="1:4" x14ac:dyDescent="0.2">
      <c r="A104" t="s">
        <v>511</v>
      </c>
      <c r="B104" t="s">
        <v>7028</v>
      </c>
      <c r="C104" t="s">
        <v>513</v>
      </c>
      <c r="D104" t="s">
        <v>6926</v>
      </c>
    </row>
    <row r="105" spans="1:4" x14ac:dyDescent="0.2">
      <c r="A105" t="s">
        <v>515</v>
      </c>
      <c r="B105" t="s">
        <v>7029</v>
      </c>
      <c r="C105" t="s">
        <v>517</v>
      </c>
      <c r="D105" t="s">
        <v>6926</v>
      </c>
    </row>
    <row r="106" spans="1:4" x14ac:dyDescent="0.2">
      <c r="A106" t="s">
        <v>519</v>
      </c>
      <c r="B106" t="s">
        <v>7030</v>
      </c>
      <c r="C106" t="s">
        <v>521</v>
      </c>
      <c r="D106" t="s">
        <v>6926</v>
      </c>
    </row>
    <row r="107" spans="1:4" x14ac:dyDescent="0.2">
      <c r="A107" t="s">
        <v>524</v>
      </c>
      <c r="B107" t="s">
        <v>7031</v>
      </c>
      <c r="C107" t="s">
        <v>526</v>
      </c>
      <c r="D107" t="s">
        <v>6926</v>
      </c>
    </row>
    <row r="108" spans="1:4" x14ac:dyDescent="0.2">
      <c r="A108" t="s">
        <v>528</v>
      </c>
      <c r="B108" t="s">
        <v>7032</v>
      </c>
      <c r="C108" t="s">
        <v>530</v>
      </c>
      <c r="D108" t="s">
        <v>6926</v>
      </c>
    </row>
    <row r="109" spans="1:4" x14ac:dyDescent="0.2">
      <c r="A109" t="s">
        <v>532</v>
      </c>
      <c r="B109" t="s">
        <v>7033</v>
      </c>
      <c r="C109" t="s">
        <v>534</v>
      </c>
      <c r="D109" t="s">
        <v>6926</v>
      </c>
    </row>
    <row r="110" spans="1:4" x14ac:dyDescent="0.2">
      <c r="A110" t="s">
        <v>536</v>
      </c>
      <c r="B110" t="s">
        <v>7034</v>
      </c>
      <c r="C110" t="s">
        <v>538</v>
      </c>
      <c r="D110" t="s">
        <v>6926</v>
      </c>
    </row>
    <row r="111" spans="1:4" x14ac:dyDescent="0.2">
      <c r="A111" t="s">
        <v>540</v>
      </c>
      <c r="B111" t="s">
        <v>7035</v>
      </c>
      <c r="C111" t="s">
        <v>542</v>
      </c>
      <c r="D111" t="s">
        <v>6926</v>
      </c>
    </row>
    <row r="112" spans="1:4" x14ac:dyDescent="0.2">
      <c r="A112" t="s">
        <v>544</v>
      </c>
      <c r="B112" t="s">
        <v>7036</v>
      </c>
      <c r="C112" t="s">
        <v>546</v>
      </c>
      <c r="D112" t="s">
        <v>6926</v>
      </c>
    </row>
    <row r="113" spans="1:4" x14ac:dyDescent="0.2">
      <c r="A113" t="s">
        <v>548</v>
      </c>
      <c r="B113" t="s">
        <v>7037</v>
      </c>
      <c r="C113" t="s">
        <v>550</v>
      </c>
      <c r="D113" t="s">
        <v>6926</v>
      </c>
    </row>
    <row r="114" spans="1:4" x14ac:dyDescent="0.2">
      <c r="A114" t="s">
        <v>552</v>
      </c>
      <c r="B114" t="s">
        <v>7038</v>
      </c>
      <c r="C114" t="s">
        <v>554</v>
      </c>
      <c r="D114" t="s">
        <v>6926</v>
      </c>
    </row>
    <row r="115" spans="1:4" x14ac:dyDescent="0.2">
      <c r="A115" t="s">
        <v>556</v>
      </c>
      <c r="B115" t="s">
        <v>7039</v>
      </c>
      <c r="C115" t="s">
        <v>558</v>
      </c>
      <c r="D115" t="s">
        <v>6926</v>
      </c>
    </row>
    <row r="116" spans="1:4" x14ac:dyDescent="0.2">
      <c r="A116" t="s">
        <v>560</v>
      </c>
      <c r="B116" t="s">
        <v>7040</v>
      </c>
      <c r="C116" t="s">
        <v>562</v>
      </c>
      <c r="D116" t="s">
        <v>6926</v>
      </c>
    </row>
    <row r="117" spans="1:4" x14ac:dyDescent="0.2">
      <c r="A117" t="s">
        <v>564</v>
      </c>
      <c r="B117" t="s">
        <v>7041</v>
      </c>
      <c r="C117" t="s">
        <v>566</v>
      </c>
      <c r="D117" t="s">
        <v>6926</v>
      </c>
    </row>
    <row r="118" spans="1:4" x14ac:dyDescent="0.2">
      <c r="A118" t="s">
        <v>575</v>
      </c>
      <c r="B118" t="s">
        <v>7042</v>
      </c>
      <c r="C118" t="s">
        <v>577</v>
      </c>
      <c r="D118" t="s">
        <v>6926</v>
      </c>
    </row>
    <row r="119" spans="1:4" x14ac:dyDescent="0.2">
      <c r="A119" t="s">
        <v>580</v>
      </c>
      <c r="B119" t="s">
        <v>7043</v>
      </c>
      <c r="C119" t="s">
        <v>582</v>
      </c>
      <c r="D119" t="s">
        <v>6926</v>
      </c>
    </row>
    <row r="120" spans="1:4" x14ac:dyDescent="0.2">
      <c r="A120" t="s">
        <v>584</v>
      </c>
      <c r="B120" t="s">
        <v>7044</v>
      </c>
      <c r="C120" t="s">
        <v>586</v>
      </c>
      <c r="D120" t="s">
        <v>6926</v>
      </c>
    </row>
    <row r="121" spans="1:4" x14ac:dyDescent="0.2">
      <c r="A121" t="s">
        <v>588</v>
      </c>
      <c r="B121" t="s">
        <v>7045</v>
      </c>
      <c r="C121" t="s">
        <v>590</v>
      </c>
      <c r="D121" t="s">
        <v>6926</v>
      </c>
    </row>
    <row r="122" spans="1:4" x14ac:dyDescent="0.2">
      <c r="A122" t="s">
        <v>592</v>
      </c>
      <c r="B122" t="s">
        <v>7046</v>
      </c>
      <c r="C122" t="s">
        <v>594</v>
      </c>
      <c r="D122" t="s">
        <v>6926</v>
      </c>
    </row>
    <row r="123" spans="1:4" x14ac:dyDescent="0.2">
      <c r="A123" t="s">
        <v>595</v>
      </c>
      <c r="B123" t="s">
        <v>7047</v>
      </c>
      <c r="C123" t="s">
        <v>597</v>
      </c>
      <c r="D123" t="s">
        <v>6926</v>
      </c>
    </row>
    <row r="124" spans="1:4" x14ac:dyDescent="0.2">
      <c r="A124" t="s">
        <v>599</v>
      </c>
      <c r="B124" t="s">
        <v>7048</v>
      </c>
      <c r="C124" t="s">
        <v>601</v>
      </c>
      <c r="D124" t="s">
        <v>6926</v>
      </c>
    </row>
    <row r="125" spans="1:4" x14ac:dyDescent="0.2">
      <c r="A125" t="s">
        <v>603</v>
      </c>
      <c r="B125" t="s">
        <v>7049</v>
      </c>
      <c r="C125" t="s">
        <v>605</v>
      </c>
      <c r="D125" t="s">
        <v>6926</v>
      </c>
    </row>
    <row r="126" spans="1:4" x14ac:dyDescent="0.2">
      <c r="A126" t="s">
        <v>607</v>
      </c>
      <c r="B126" t="s">
        <v>7050</v>
      </c>
      <c r="C126" t="s">
        <v>609</v>
      </c>
      <c r="D126" t="s">
        <v>6926</v>
      </c>
    </row>
    <row r="127" spans="1:4" x14ac:dyDescent="0.2">
      <c r="A127" t="s">
        <v>611</v>
      </c>
      <c r="B127" t="s">
        <v>7051</v>
      </c>
      <c r="C127" t="s">
        <v>613</v>
      </c>
      <c r="D127" t="s">
        <v>6926</v>
      </c>
    </row>
    <row r="128" spans="1:4" x14ac:dyDescent="0.2">
      <c r="A128" t="s">
        <v>615</v>
      </c>
      <c r="B128" t="s">
        <v>7052</v>
      </c>
      <c r="C128" t="s">
        <v>617</v>
      </c>
      <c r="D128" t="s">
        <v>6926</v>
      </c>
    </row>
    <row r="129" spans="1:4" x14ac:dyDescent="0.2">
      <c r="A129" t="s">
        <v>619</v>
      </c>
      <c r="B129" t="s">
        <v>7053</v>
      </c>
      <c r="C129" t="s">
        <v>621</v>
      </c>
      <c r="D129" t="s">
        <v>6926</v>
      </c>
    </row>
    <row r="130" spans="1:4" x14ac:dyDescent="0.2">
      <c r="A130" t="s">
        <v>623</v>
      </c>
      <c r="B130" t="s">
        <v>7054</v>
      </c>
      <c r="C130" t="s">
        <v>625</v>
      </c>
      <c r="D130" t="s">
        <v>6926</v>
      </c>
    </row>
    <row r="131" spans="1:4" x14ac:dyDescent="0.2">
      <c r="A131" t="s">
        <v>629</v>
      </c>
      <c r="B131" t="s">
        <v>7055</v>
      </c>
      <c r="C131" t="s">
        <v>631</v>
      </c>
      <c r="D131" t="s">
        <v>6926</v>
      </c>
    </row>
    <row r="132" spans="1:4" x14ac:dyDescent="0.2">
      <c r="A132" t="s">
        <v>633</v>
      </c>
      <c r="B132" t="s">
        <v>7056</v>
      </c>
      <c r="C132" t="s">
        <v>635</v>
      </c>
      <c r="D132" t="s">
        <v>6926</v>
      </c>
    </row>
    <row r="133" spans="1:4" x14ac:dyDescent="0.2">
      <c r="A133" t="s">
        <v>639</v>
      </c>
      <c r="B133" t="s">
        <v>7057</v>
      </c>
      <c r="C133" t="s">
        <v>641</v>
      </c>
      <c r="D133" t="s">
        <v>6926</v>
      </c>
    </row>
    <row r="134" spans="1:4" x14ac:dyDescent="0.2">
      <c r="A134" t="s">
        <v>643</v>
      </c>
      <c r="B134" t="s">
        <v>7058</v>
      </c>
      <c r="C134" t="s">
        <v>645</v>
      </c>
      <c r="D134" t="s">
        <v>6926</v>
      </c>
    </row>
    <row r="135" spans="1:4" x14ac:dyDescent="0.2">
      <c r="A135" t="s">
        <v>647</v>
      </c>
      <c r="B135" t="s">
        <v>7059</v>
      </c>
      <c r="C135" t="s">
        <v>649</v>
      </c>
      <c r="D135" t="s">
        <v>6926</v>
      </c>
    </row>
    <row r="136" spans="1:4" x14ac:dyDescent="0.2">
      <c r="A136" t="s">
        <v>651</v>
      </c>
      <c r="B136" t="s">
        <v>7060</v>
      </c>
      <c r="C136" t="s">
        <v>653</v>
      </c>
      <c r="D136" t="s">
        <v>6926</v>
      </c>
    </row>
    <row r="137" spans="1:4" x14ac:dyDescent="0.2">
      <c r="A137" t="s">
        <v>655</v>
      </c>
      <c r="B137" t="s">
        <v>7061</v>
      </c>
      <c r="C137" t="s">
        <v>657</v>
      </c>
      <c r="D137" t="s">
        <v>6926</v>
      </c>
    </row>
    <row r="138" spans="1:4" x14ac:dyDescent="0.2">
      <c r="A138" t="s">
        <v>658</v>
      </c>
      <c r="B138" t="s">
        <v>7062</v>
      </c>
      <c r="C138" t="s">
        <v>660</v>
      </c>
      <c r="D138" t="s">
        <v>6926</v>
      </c>
    </row>
    <row r="139" spans="1:4" x14ac:dyDescent="0.2">
      <c r="A139" t="s">
        <v>666</v>
      </c>
      <c r="B139" t="s">
        <v>7063</v>
      </c>
      <c r="C139" t="s">
        <v>668</v>
      </c>
      <c r="D139" t="s">
        <v>6926</v>
      </c>
    </row>
    <row r="140" spans="1:4" x14ac:dyDescent="0.2">
      <c r="A140" t="s">
        <v>670</v>
      </c>
      <c r="B140" t="s">
        <v>7064</v>
      </c>
      <c r="C140" t="s">
        <v>672</v>
      </c>
      <c r="D140" t="s">
        <v>6926</v>
      </c>
    </row>
    <row r="141" spans="1:4" x14ac:dyDescent="0.2">
      <c r="A141" t="s">
        <v>674</v>
      </c>
      <c r="B141" t="s">
        <v>7065</v>
      </c>
      <c r="C141" t="s">
        <v>676</v>
      </c>
      <c r="D141" t="s">
        <v>6926</v>
      </c>
    </row>
    <row r="142" spans="1:4" x14ac:dyDescent="0.2">
      <c r="A142" t="s">
        <v>677</v>
      </c>
      <c r="B142" t="s">
        <v>7066</v>
      </c>
      <c r="C142" t="s">
        <v>679</v>
      </c>
      <c r="D142" t="s">
        <v>6926</v>
      </c>
    </row>
    <row r="143" spans="1:4" x14ac:dyDescent="0.2">
      <c r="A143" t="s">
        <v>681</v>
      </c>
      <c r="B143" t="s">
        <v>7067</v>
      </c>
      <c r="C143" t="s">
        <v>683</v>
      </c>
      <c r="D143" t="s">
        <v>6926</v>
      </c>
    </row>
    <row r="144" spans="1:4" x14ac:dyDescent="0.2">
      <c r="A144" t="s">
        <v>685</v>
      </c>
      <c r="B144" t="s">
        <v>7068</v>
      </c>
      <c r="C144" t="s">
        <v>687</v>
      </c>
      <c r="D144" t="s">
        <v>6926</v>
      </c>
    </row>
    <row r="145" spans="1:4" x14ac:dyDescent="0.2">
      <c r="A145" t="s">
        <v>689</v>
      </c>
      <c r="B145" t="s">
        <v>7069</v>
      </c>
      <c r="C145" t="s">
        <v>691</v>
      </c>
      <c r="D145" t="s">
        <v>6926</v>
      </c>
    </row>
    <row r="146" spans="1:4" x14ac:dyDescent="0.2">
      <c r="A146" t="s">
        <v>693</v>
      </c>
      <c r="B146" t="s">
        <v>7070</v>
      </c>
      <c r="C146" t="s">
        <v>695</v>
      </c>
      <c r="D146" t="s">
        <v>6926</v>
      </c>
    </row>
    <row r="147" spans="1:4" x14ac:dyDescent="0.2">
      <c r="A147" t="s">
        <v>697</v>
      </c>
      <c r="B147" t="s">
        <v>7071</v>
      </c>
      <c r="C147" t="s">
        <v>699</v>
      </c>
      <c r="D147" t="s">
        <v>6926</v>
      </c>
    </row>
    <row r="148" spans="1:4" x14ac:dyDescent="0.2">
      <c r="A148" t="s">
        <v>701</v>
      </c>
      <c r="B148" t="s">
        <v>7072</v>
      </c>
      <c r="C148" t="s">
        <v>703</v>
      </c>
      <c r="D148" t="s">
        <v>6926</v>
      </c>
    </row>
    <row r="149" spans="1:4" x14ac:dyDescent="0.2">
      <c r="A149" t="s">
        <v>705</v>
      </c>
      <c r="B149" t="s">
        <v>7073</v>
      </c>
      <c r="C149" t="s">
        <v>707</v>
      </c>
      <c r="D149" t="s">
        <v>6926</v>
      </c>
    </row>
    <row r="150" spans="1:4" x14ac:dyDescent="0.2">
      <c r="A150" t="s">
        <v>708</v>
      </c>
      <c r="B150" t="s">
        <v>7074</v>
      </c>
      <c r="C150" t="s">
        <v>710</v>
      </c>
      <c r="D150" t="s">
        <v>6926</v>
      </c>
    </row>
    <row r="151" spans="1:4" x14ac:dyDescent="0.2">
      <c r="A151" t="s">
        <v>712</v>
      </c>
      <c r="B151" t="s">
        <v>7075</v>
      </c>
      <c r="C151" t="s">
        <v>714</v>
      </c>
      <c r="D151" t="s">
        <v>6926</v>
      </c>
    </row>
    <row r="152" spans="1:4" x14ac:dyDescent="0.2">
      <c r="A152" t="s">
        <v>716</v>
      </c>
      <c r="B152" t="s">
        <v>7076</v>
      </c>
      <c r="C152" t="s">
        <v>718</v>
      </c>
      <c r="D152" t="s">
        <v>6926</v>
      </c>
    </row>
    <row r="153" spans="1:4" x14ac:dyDescent="0.2">
      <c r="A153" t="s">
        <v>720</v>
      </c>
      <c r="B153" t="s">
        <v>7077</v>
      </c>
      <c r="C153" t="s">
        <v>722</v>
      </c>
      <c r="D153" t="s">
        <v>6926</v>
      </c>
    </row>
    <row r="154" spans="1:4" x14ac:dyDescent="0.2">
      <c r="A154" t="s">
        <v>724</v>
      </c>
      <c r="B154" t="s">
        <v>7078</v>
      </c>
      <c r="C154" t="s">
        <v>726</v>
      </c>
      <c r="D154" t="s">
        <v>6926</v>
      </c>
    </row>
    <row r="155" spans="1:4" x14ac:dyDescent="0.2">
      <c r="A155" t="s">
        <v>728</v>
      </c>
      <c r="B155" t="s">
        <v>7079</v>
      </c>
      <c r="C155" t="s">
        <v>730</v>
      </c>
      <c r="D155" t="s">
        <v>6926</v>
      </c>
    </row>
    <row r="156" spans="1:4" x14ac:dyDescent="0.2">
      <c r="A156" t="s">
        <v>732</v>
      </c>
      <c r="B156" t="s">
        <v>7080</v>
      </c>
      <c r="C156" t="s">
        <v>734</v>
      </c>
      <c r="D156" t="s">
        <v>6926</v>
      </c>
    </row>
    <row r="157" spans="1:4" x14ac:dyDescent="0.2">
      <c r="A157" t="s">
        <v>738</v>
      </c>
      <c r="B157" t="s">
        <v>7081</v>
      </c>
      <c r="C157" t="s">
        <v>740</v>
      </c>
      <c r="D157" t="s">
        <v>6926</v>
      </c>
    </row>
    <row r="158" spans="1:4" x14ac:dyDescent="0.2">
      <c r="A158" t="s">
        <v>742</v>
      </c>
      <c r="B158" t="s">
        <v>7082</v>
      </c>
      <c r="C158" t="s">
        <v>744</v>
      </c>
      <c r="D158" t="s">
        <v>6926</v>
      </c>
    </row>
    <row r="159" spans="1:4" x14ac:dyDescent="0.2">
      <c r="A159" t="s">
        <v>746</v>
      </c>
      <c r="B159" t="s">
        <v>7083</v>
      </c>
      <c r="C159" t="s">
        <v>748</v>
      </c>
      <c r="D159" t="s">
        <v>6926</v>
      </c>
    </row>
    <row r="160" spans="1:4" x14ac:dyDescent="0.2">
      <c r="A160" t="s">
        <v>750</v>
      </c>
      <c r="B160" t="s">
        <v>7084</v>
      </c>
      <c r="C160" t="s">
        <v>752</v>
      </c>
      <c r="D160" t="s">
        <v>6926</v>
      </c>
    </row>
    <row r="161" spans="1:4" x14ac:dyDescent="0.2">
      <c r="A161" t="s">
        <v>754</v>
      </c>
      <c r="B161" t="s">
        <v>7085</v>
      </c>
      <c r="C161" t="s">
        <v>756</v>
      </c>
      <c r="D161" t="s">
        <v>6926</v>
      </c>
    </row>
    <row r="162" spans="1:4" x14ac:dyDescent="0.2">
      <c r="A162" t="s">
        <v>758</v>
      </c>
      <c r="B162" t="s">
        <v>7086</v>
      </c>
      <c r="C162" t="s">
        <v>760</v>
      </c>
      <c r="D162" t="s">
        <v>6926</v>
      </c>
    </row>
    <row r="163" spans="1:4" x14ac:dyDescent="0.2">
      <c r="A163" t="s">
        <v>762</v>
      </c>
      <c r="B163" t="s">
        <v>7087</v>
      </c>
      <c r="C163" t="s">
        <v>764</v>
      </c>
      <c r="D163" t="s">
        <v>6926</v>
      </c>
    </row>
    <row r="164" spans="1:4" x14ac:dyDescent="0.2">
      <c r="A164" t="s">
        <v>766</v>
      </c>
      <c r="B164" t="s">
        <v>7088</v>
      </c>
      <c r="C164" t="s">
        <v>768</v>
      </c>
      <c r="D164" t="s">
        <v>6926</v>
      </c>
    </row>
    <row r="165" spans="1:4" x14ac:dyDescent="0.2">
      <c r="A165" t="s">
        <v>770</v>
      </c>
      <c r="B165" t="s">
        <v>7089</v>
      </c>
      <c r="C165" t="s">
        <v>772</v>
      </c>
      <c r="D165" t="s">
        <v>6926</v>
      </c>
    </row>
    <row r="166" spans="1:4" x14ac:dyDescent="0.2">
      <c r="A166" t="s">
        <v>775</v>
      </c>
      <c r="B166" t="s">
        <v>7090</v>
      </c>
      <c r="C166" t="s">
        <v>777</v>
      </c>
      <c r="D166" t="s">
        <v>6926</v>
      </c>
    </row>
    <row r="167" spans="1:4" x14ac:dyDescent="0.2">
      <c r="A167" t="s">
        <v>779</v>
      </c>
      <c r="B167" t="s">
        <v>7091</v>
      </c>
      <c r="C167" t="s">
        <v>781</v>
      </c>
      <c r="D167" t="s">
        <v>6926</v>
      </c>
    </row>
    <row r="168" spans="1:4" x14ac:dyDescent="0.2">
      <c r="A168" t="s">
        <v>783</v>
      </c>
      <c r="B168" t="s">
        <v>7092</v>
      </c>
      <c r="C168" t="s">
        <v>785</v>
      </c>
      <c r="D168" t="s">
        <v>6926</v>
      </c>
    </row>
    <row r="169" spans="1:4" x14ac:dyDescent="0.2">
      <c r="A169" t="s">
        <v>787</v>
      </c>
      <c r="B169" t="s">
        <v>7093</v>
      </c>
      <c r="C169" t="s">
        <v>789</v>
      </c>
      <c r="D169" t="s">
        <v>6926</v>
      </c>
    </row>
    <row r="170" spans="1:4" x14ac:dyDescent="0.2">
      <c r="A170" t="s">
        <v>791</v>
      </c>
      <c r="B170" t="s">
        <v>7094</v>
      </c>
      <c r="C170" t="s">
        <v>793</v>
      </c>
      <c r="D170" t="s">
        <v>6926</v>
      </c>
    </row>
    <row r="171" spans="1:4" x14ac:dyDescent="0.2">
      <c r="A171" t="s">
        <v>795</v>
      </c>
      <c r="B171" t="s">
        <v>7095</v>
      </c>
      <c r="C171" t="s">
        <v>797</v>
      </c>
      <c r="D171" t="s">
        <v>6926</v>
      </c>
    </row>
    <row r="172" spans="1:4" x14ac:dyDescent="0.2">
      <c r="A172" t="s">
        <v>799</v>
      </c>
      <c r="B172" t="s">
        <v>7096</v>
      </c>
      <c r="C172" t="s">
        <v>801</v>
      </c>
      <c r="D172" t="s">
        <v>6926</v>
      </c>
    </row>
    <row r="173" spans="1:4" x14ac:dyDescent="0.2">
      <c r="A173" t="s">
        <v>802</v>
      </c>
      <c r="B173" t="s">
        <v>7097</v>
      </c>
      <c r="C173" t="s">
        <v>804</v>
      </c>
      <c r="D173" t="s">
        <v>6926</v>
      </c>
    </row>
    <row r="174" spans="1:4" x14ac:dyDescent="0.2">
      <c r="A174" t="s">
        <v>806</v>
      </c>
      <c r="B174" t="s">
        <v>7098</v>
      </c>
      <c r="C174" t="s">
        <v>808</v>
      </c>
      <c r="D174" t="s">
        <v>6926</v>
      </c>
    </row>
    <row r="175" spans="1:4" x14ac:dyDescent="0.2">
      <c r="A175" t="s">
        <v>810</v>
      </c>
      <c r="B175" t="s">
        <v>7099</v>
      </c>
      <c r="C175" t="s">
        <v>812</v>
      </c>
      <c r="D175" t="s">
        <v>6926</v>
      </c>
    </row>
    <row r="176" spans="1:4" x14ac:dyDescent="0.2">
      <c r="A176" t="s">
        <v>814</v>
      </c>
      <c r="B176" t="s">
        <v>7100</v>
      </c>
      <c r="C176" t="s">
        <v>816</v>
      </c>
      <c r="D176" t="s">
        <v>6926</v>
      </c>
    </row>
    <row r="177" spans="1:4" x14ac:dyDescent="0.2">
      <c r="A177" t="s">
        <v>818</v>
      </c>
      <c r="B177" t="s">
        <v>7101</v>
      </c>
      <c r="C177" t="s">
        <v>820</v>
      </c>
      <c r="D177" t="s">
        <v>6926</v>
      </c>
    </row>
    <row r="178" spans="1:4" x14ac:dyDescent="0.2">
      <c r="A178" t="s">
        <v>822</v>
      </c>
      <c r="B178" t="s">
        <v>7102</v>
      </c>
      <c r="C178" t="s">
        <v>824</v>
      </c>
      <c r="D178" t="s">
        <v>6926</v>
      </c>
    </row>
    <row r="179" spans="1:4" x14ac:dyDescent="0.2">
      <c r="A179" t="s">
        <v>826</v>
      </c>
      <c r="B179" t="s">
        <v>7103</v>
      </c>
      <c r="C179" t="s">
        <v>828</v>
      </c>
      <c r="D179" t="s">
        <v>6926</v>
      </c>
    </row>
    <row r="180" spans="1:4" x14ac:dyDescent="0.2">
      <c r="A180" t="s">
        <v>830</v>
      </c>
      <c r="B180" t="s">
        <v>7104</v>
      </c>
      <c r="C180" t="s">
        <v>832</v>
      </c>
      <c r="D180" t="s">
        <v>6926</v>
      </c>
    </row>
    <row r="181" spans="1:4" x14ac:dyDescent="0.2">
      <c r="A181" t="s">
        <v>834</v>
      </c>
      <c r="B181" t="s">
        <v>7105</v>
      </c>
      <c r="C181" t="s">
        <v>836</v>
      </c>
      <c r="D181" t="s">
        <v>6926</v>
      </c>
    </row>
    <row r="182" spans="1:4" x14ac:dyDescent="0.2">
      <c r="A182" t="s">
        <v>838</v>
      </c>
      <c r="B182" t="s">
        <v>7106</v>
      </c>
      <c r="C182" t="s">
        <v>840</v>
      </c>
      <c r="D182" t="s">
        <v>6926</v>
      </c>
    </row>
    <row r="183" spans="1:4" x14ac:dyDescent="0.2">
      <c r="A183" t="s">
        <v>842</v>
      </c>
      <c r="B183" t="s">
        <v>7107</v>
      </c>
      <c r="C183" t="s">
        <v>844</v>
      </c>
      <c r="D183" t="s">
        <v>6926</v>
      </c>
    </row>
    <row r="184" spans="1:4" x14ac:dyDescent="0.2">
      <c r="A184" t="s">
        <v>846</v>
      </c>
      <c r="B184" t="s">
        <v>7108</v>
      </c>
      <c r="C184" t="s">
        <v>848</v>
      </c>
      <c r="D184" t="s">
        <v>6926</v>
      </c>
    </row>
    <row r="185" spans="1:4" x14ac:dyDescent="0.2">
      <c r="A185" t="s">
        <v>850</v>
      </c>
      <c r="B185" t="s">
        <v>7109</v>
      </c>
      <c r="C185" t="s">
        <v>852</v>
      </c>
      <c r="D185" t="s">
        <v>6926</v>
      </c>
    </row>
    <row r="186" spans="1:4" x14ac:dyDescent="0.2">
      <c r="A186" t="s">
        <v>854</v>
      </c>
      <c r="B186" t="s">
        <v>7110</v>
      </c>
      <c r="C186" t="s">
        <v>856</v>
      </c>
      <c r="D186" t="s">
        <v>6926</v>
      </c>
    </row>
    <row r="187" spans="1:4" x14ac:dyDescent="0.2">
      <c r="A187" t="s">
        <v>858</v>
      </c>
      <c r="B187" t="s">
        <v>7111</v>
      </c>
      <c r="C187" t="s">
        <v>860</v>
      </c>
      <c r="D187" t="s">
        <v>6926</v>
      </c>
    </row>
    <row r="188" spans="1:4" x14ac:dyDescent="0.2">
      <c r="A188" t="s">
        <v>869</v>
      </c>
      <c r="B188" t="s">
        <v>7112</v>
      </c>
      <c r="C188" t="s">
        <v>871</v>
      </c>
      <c r="D188" t="s">
        <v>6926</v>
      </c>
    </row>
    <row r="189" spans="1:4" x14ac:dyDescent="0.2">
      <c r="A189" t="s">
        <v>872</v>
      </c>
      <c r="B189" t="s">
        <v>7113</v>
      </c>
      <c r="C189" t="s">
        <v>874</v>
      </c>
      <c r="D189" t="s">
        <v>6926</v>
      </c>
    </row>
    <row r="190" spans="1:4" x14ac:dyDescent="0.2">
      <c r="A190" t="s">
        <v>875</v>
      </c>
      <c r="B190" t="s">
        <v>7114</v>
      </c>
      <c r="C190" t="s">
        <v>877</v>
      </c>
      <c r="D190" t="s">
        <v>6926</v>
      </c>
    </row>
    <row r="191" spans="1:4" x14ac:dyDescent="0.2">
      <c r="A191" t="s">
        <v>879</v>
      </c>
      <c r="B191" t="s">
        <v>7115</v>
      </c>
      <c r="C191" t="s">
        <v>881</v>
      </c>
      <c r="D191" t="s">
        <v>6926</v>
      </c>
    </row>
    <row r="192" spans="1:4" x14ac:dyDescent="0.2">
      <c r="A192" t="s">
        <v>882</v>
      </c>
      <c r="B192" t="s">
        <v>7116</v>
      </c>
      <c r="C192" t="s">
        <v>884</v>
      </c>
      <c r="D192" t="s">
        <v>6926</v>
      </c>
    </row>
    <row r="193" spans="1:4" x14ac:dyDescent="0.2">
      <c r="A193" t="s">
        <v>886</v>
      </c>
      <c r="B193" t="s">
        <v>7117</v>
      </c>
      <c r="C193" t="s">
        <v>888</v>
      </c>
      <c r="D193" t="s">
        <v>6926</v>
      </c>
    </row>
    <row r="194" spans="1:4" x14ac:dyDescent="0.2">
      <c r="A194" t="s">
        <v>894</v>
      </c>
      <c r="B194" t="s">
        <v>7118</v>
      </c>
      <c r="C194" t="s">
        <v>896</v>
      </c>
      <c r="D194" t="s">
        <v>6926</v>
      </c>
    </row>
    <row r="195" spans="1:4" x14ac:dyDescent="0.2">
      <c r="A195" t="s">
        <v>897</v>
      </c>
      <c r="B195" t="s">
        <v>7119</v>
      </c>
      <c r="C195" t="s">
        <v>899</v>
      </c>
      <c r="D195" t="s">
        <v>6926</v>
      </c>
    </row>
    <row r="196" spans="1:4" x14ac:dyDescent="0.2">
      <c r="A196" t="s">
        <v>901</v>
      </c>
      <c r="B196" t="s">
        <v>7120</v>
      </c>
      <c r="C196" t="s">
        <v>903</v>
      </c>
      <c r="D196" t="s">
        <v>6926</v>
      </c>
    </row>
    <row r="197" spans="1:4" x14ac:dyDescent="0.2">
      <c r="A197" t="s">
        <v>905</v>
      </c>
      <c r="B197" t="s">
        <v>7121</v>
      </c>
      <c r="C197" t="s">
        <v>907</v>
      </c>
      <c r="D197" t="s">
        <v>6926</v>
      </c>
    </row>
    <row r="198" spans="1:4" x14ac:dyDescent="0.2">
      <c r="A198" t="s">
        <v>909</v>
      </c>
      <c r="B198" t="s">
        <v>7122</v>
      </c>
      <c r="C198" t="s">
        <v>911</v>
      </c>
      <c r="D198" t="s">
        <v>6926</v>
      </c>
    </row>
    <row r="199" spans="1:4" x14ac:dyDescent="0.2">
      <c r="A199" t="s">
        <v>913</v>
      </c>
      <c r="B199" t="s">
        <v>7123</v>
      </c>
      <c r="C199" t="s">
        <v>915</v>
      </c>
      <c r="D199" t="s">
        <v>6926</v>
      </c>
    </row>
    <row r="200" spans="1:4" x14ac:dyDescent="0.2">
      <c r="A200" t="s">
        <v>917</v>
      </c>
      <c r="B200" t="s">
        <v>7124</v>
      </c>
      <c r="C200" t="s">
        <v>919</v>
      </c>
      <c r="D200" t="s">
        <v>6926</v>
      </c>
    </row>
    <row r="201" spans="1:4" x14ac:dyDescent="0.2">
      <c r="A201" t="s">
        <v>921</v>
      </c>
      <c r="B201" t="s">
        <v>7125</v>
      </c>
      <c r="C201" t="s">
        <v>923</v>
      </c>
      <c r="D201" t="s">
        <v>6926</v>
      </c>
    </row>
    <row r="202" spans="1:4" x14ac:dyDescent="0.2">
      <c r="A202" t="s">
        <v>925</v>
      </c>
      <c r="B202" t="s">
        <v>7126</v>
      </c>
      <c r="C202" t="s">
        <v>927</v>
      </c>
      <c r="D202" t="s">
        <v>6926</v>
      </c>
    </row>
    <row r="203" spans="1:4" x14ac:dyDescent="0.2">
      <c r="A203" t="s">
        <v>929</v>
      </c>
      <c r="B203" t="s">
        <v>7127</v>
      </c>
      <c r="C203" t="s">
        <v>931</v>
      </c>
      <c r="D203" t="s">
        <v>6926</v>
      </c>
    </row>
    <row r="204" spans="1:4" x14ac:dyDescent="0.2">
      <c r="A204" t="s">
        <v>933</v>
      </c>
      <c r="B204" t="s">
        <v>7128</v>
      </c>
      <c r="C204" t="s">
        <v>935</v>
      </c>
      <c r="D204" t="s">
        <v>6926</v>
      </c>
    </row>
    <row r="205" spans="1:4" x14ac:dyDescent="0.2">
      <c r="A205" t="s">
        <v>937</v>
      </c>
      <c r="B205" t="s">
        <v>7129</v>
      </c>
      <c r="C205" t="s">
        <v>939</v>
      </c>
      <c r="D205" t="s">
        <v>6926</v>
      </c>
    </row>
    <row r="206" spans="1:4" x14ac:dyDescent="0.2">
      <c r="A206" t="s">
        <v>941</v>
      </c>
      <c r="B206" t="s">
        <v>7130</v>
      </c>
      <c r="C206" t="s">
        <v>943</v>
      </c>
      <c r="D206" t="s">
        <v>6926</v>
      </c>
    </row>
    <row r="207" spans="1:4" x14ac:dyDescent="0.2">
      <c r="A207" t="s">
        <v>945</v>
      </c>
      <c r="B207" t="s">
        <v>7131</v>
      </c>
      <c r="C207" t="s">
        <v>947</v>
      </c>
      <c r="D207" t="s">
        <v>6926</v>
      </c>
    </row>
    <row r="208" spans="1:4" x14ac:dyDescent="0.2">
      <c r="A208" t="s">
        <v>949</v>
      </c>
      <c r="B208" t="s">
        <v>7132</v>
      </c>
      <c r="C208" t="s">
        <v>951</v>
      </c>
      <c r="D208" t="s">
        <v>6926</v>
      </c>
    </row>
    <row r="209" spans="1:4" x14ac:dyDescent="0.2">
      <c r="A209" t="s">
        <v>953</v>
      </c>
      <c r="B209" t="s">
        <v>7133</v>
      </c>
      <c r="C209" t="s">
        <v>955</v>
      </c>
      <c r="D209" t="s">
        <v>6926</v>
      </c>
    </row>
    <row r="210" spans="1:4" x14ac:dyDescent="0.2">
      <c r="A210" t="s">
        <v>957</v>
      </c>
      <c r="B210" t="s">
        <v>7134</v>
      </c>
      <c r="C210" t="s">
        <v>959</v>
      </c>
      <c r="D210" t="s">
        <v>6926</v>
      </c>
    </row>
    <row r="211" spans="1:4" x14ac:dyDescent="0.2">
      <c r="A211" t="s">
        <v>961</v>
      </c>
      <c r="B211" t="s">
        <v>7135</v>
      </c>
      <c r="C211" t="s">
        <v>963</v>
      </c>
      <c r="D211" t="s">
        <v>6926</v>
      </c>
    </row>
    <row r="212" spans="1:4" x14ac:dyDescent="0.2">
      <c r="A212" t="s">
        <v>965</v>
      </c>
      <c r="B212" t="s">
        <v>7136</v>
      </c>
      <c r="C212" t="s">
        <v>967</v>
      </c>
      <c r="D212" t="s">
        <v>6926</v>
      </c>
    </row>
    <row r="213" spans="1:4" x14ac:dyDescent="0.2">
      <c r="A213" t="s">
        <v>969</v>
      </c>
      <c r="B213" t="s">
        <v>7137</v>
      </c>
      <c r="C213" t="s">
        <v>971</v>
      </c>
      <c r="D213" t="s">
        <v>6926</v>
      </c>
    </row>
    <row r="214" spans="1:4" x14ac:dyDescent="0.2">
      <c r="A214" t="s">
        <v>973</v>
      </c>
      <c r="B214" t="s">
        <v>7138</v>
      </c>
      <c r="C214" t="s">
        <v>975</v>
      </c>
      <c r="D214" t="s">
        <v>6926</v>
      </c>
    </row>
    <row r="215" spans="1:4" x14ac:dyDescent="0.2">
      <c r="A215" t="s">
        <v>981</v>
      </c>
      <c r="B215" t="s">
        <v>7139</v>
      </c>
      <c r="C215" t="s">
        <v>983</v>
      </c>
      <c r="D215" t="s">
        <v>6926</v>
      </c>
    </row>
    <row r="216" spans="1:4" x14ac:dyDescent="0.2">
      <c r="A216" t="s">
        <v>987</v>
      </c>
      <c r="B216" t="s">
        <v>7140</v>
      </c>
      <c r="C216" t="s">
        <v>989</v>
      </c>
      <c r="D216" t="s">
        <v>6926</v>
      </c>
    </row>
    <row r="217" spans="1:4" x14ac:dyDescent="0.2">
      <c r="A217" t="s">
        <v>991</v>
      </c>
      <c r="B217" t="s">
        <v>7141</v>
      </c>
      <c r="C217" t="s">
        <v>993</v>
      </c>
      <c r="D217" t="s">
        <v>6926</v>
      </c>
    </row>
    <row r="218" spans="1:4" x14ac:dyDescent="0.2">
      <c r="A218" t="s">
        <v>995</v>
      </c>
      <c r="B218" t="s">
        <v>7142</v>
      </c>
      <c r="C218" t="s">
        <v>997</v>
      </c>
      <c r="D218" t="s">
        <v>6926</v>
      </c>
    </row>
    <row r="219" spans="1:4" x14ac:dyDescent="0.2">
      <c r="A219" t="s">
        <v>1004</v>
      </c>
      <c r="B219" t="s">
        <v>7143</v>
      </c>
      <c r="C219" t="s">
        <v>1006</v>
      </c>
      <c r="D219" t="s">
        <v>6926</v>
      </c>
    </row>
    <row r="220" spans="1:4" x14ac:dyDescent="0.2">
      <c r="A220" t="s">
        <v>1008</v>
      </c>
      <c r="B220" t="s">
        <v>7144</v>
      </c>
      <c r="C220" t="s">
        <v>1010</v>
      </c>
      <c r="D220" t="s">
        <v>6926</v>
      </c>
    </row>
    <row r="221" spans="1:4" x14ac:dyDescent="0.2">
      <c r="A221" t="s">
        <v>1012</v>
      </c>
      <c r="B221" t="s">
        <v>7145</v>
      </c>
      <c r="C221" t="s">
        <v>1014</v>
      </c>
      <c r="D221" t="s">
        <v>6926</v>
      </c>
    </row>
    <row r="222" spans="1:4" x14ac:dyDescent="0.2">
      <c r="A222" t="s">
        <v>1016</v>
      </c>
      <c r="B222" t="s">
        <v>7146</v>
      </c>
      <c r="C222" t="s">
        <v>1018</v>
      </c>
      <c r="D222" t="s">
        <v>6926</v>
      </c>
    </row>
    <row r="223" spans="1:4" x14ac:dyDescent="0.2">
      <c r="A223" t="s">
        <v>1020</v>
      </c>
      <c r="B223" t="s">
        <v>7147</v>
      </c>
      <c r="C223" t="s">
        <v>1022</v>
      </c>
      <c r="D223" t="s">
        <v>6926</v>
      </c>
    </row>
    <row r="224" spans="1:4" x14ac:dyDescent="0.2">
      <c r="A224" t="s">
        <v>1024</v>
      </c>
      <c r="B224" t="s">
        <v>7148</v>
      </c>
      <c r="C224" t="s">
        <v>1026</v>
      </c>
      <c r="D224" t="s">
        <v>6926</v>
      </c>
    </row>
    <row r="225" spans="1:4" x14ac:dyDescent="0.2">
      <c r="A225" t="s">
        <v>1028</v>
      </c>
      <c r="B225" t="s">
        <v>7149</v>
      </c>
      <c r="C225" t="s">
        <v>1030</v>
      </c>
      <c r="D225" t="s">
        <v>6926</v>
      </c>
    </row>
    <row r="226" spans="1:4" x14ac:dyDescent="0.2">
      <c r="A226" t="s">
        <v>1032</v>
      </c>
      <c r="B226" t="s">
        <v>7150</v>
      </c>
      <c r="C226" t="s">
        <v>1034</v>
      </c>
      <c r="D226" t="s">
        <v>6926</v>
      </c>
    </row>
    <row r="227" spans="1:4" x14ac:dyDescent="0.2">
      <c r="A227" t="s">
        <v>1036</v>
      </c>
      <c r="B227" t="s">
        <v>7151</v>
      </c>
      <c r="C227" t="s">
        <v>1038</v>
      </c>
      <c r="D227" t="s">
        <v>6926</v>
      </c>
    </row>
    <row r="228" spans="1:4" x14ac:dyDescent="0.2">
      <c r="A228" t="s">
        <v>1040</v>
      </c>
      <c r="B228" t="s">
        <v>7152</v>
      </c>
      <c r="C228" t="s">
        <v>1042</v>
      </c>
      <c r="D228" t="s">
        <v>6926</v>
      </c>
    </row>
    <row r="229" spans="1:4" x14ac:dyDescent="0.2">
      <c r="A229" t="s">
        <v>1044</v>
      </c>
      <c r="B229" t="s">
        <v>7153</v>
      </c>
      <c r="C229" t="s">
        <v>1046</v>
      </c>
      <c r="D229" t="s">
        <v>6926</v>
      </c>
    </row>
    <row r="230" spans="1:4" x14ac:dyDescent="0.2">
      <c r="A230" t="s">
        <v>1048</v>
      </c>
      <c r="B230" t="s">
        <v>7154</v>
      </c>
      <c r="C230" t="s">
        <v>1050</v>
      </c>
      <c r="D230" t="s">
        <v>6926</v>
      </c>
    </row>
    <row r="231" spans="1:4" x14ac:dyDescent="0.2">
      <c r="A231" t="s">
        <v>1052</v>
      </c>
      <c r="B231" t="s">
        <v>7155</v>
      </c>
      <c r="C231" t="s">
        <v>1054</v>
      </c>
      <c r="D231" t="s">
        <v>6926</v>
      </c>
    </row>
    <row r="232" spans="1:4" x14ac:dyDescent="0.2">
      <c r="A232" t="s">
        <v>1056</v>
      </c>
      <c r="B232" t="s">
        <v>7156</v>
      </c>
      <c r="C232" t="s">
        <v>1058</v>
      </c>
      <c r="D232" t="s">
        <v>6926</v>
      </c>
    </row>
    <row r="233" spans="1:4" x14ac:dyDescent="0.2">
      <c r="A233" t="s">
        <v>1060</v>
      </c>
      <c r="B233" t="s">
        <v>7157</v>
      </c>
      <c r="C233" t="s">
        <v>1062</v>
      </c>
      <c r="D233" t="s">
        <v>6926</v>
      </c>
    </row>
    <row r="234" spans="1:4" x14ac:dyDescent="0.2">
      <c r="A234" t="s">
        <v>1064</v>
      </c>
      <c r="B234" t="s">
        <v>7158</v>
      </c>
      <c r="C234" t="s">
        <v>1066</v>
      </c>
      <c r="D234" t="s">
        <v>6926</v>
      </c>
    </row>
    <row r="235" spans="1:4" x14ac:dyDescent="0.2">
      <c r="A235" t="s">
        <v>1067</v>
      </c>
      <c r="B235" t="s">
        <v>7159</v>
      </c>
      <c r="C235" t="s">
        <v>1069</v>
      </c>
      <c r="D235" t="s">
        <v>6926</v>
      </c>
    </row>
    <row r="236" spans="1:4" x14ac:dyDescent="0.2">
      <c r="A236" t="s">
        <v>1071</v>
      </c>
      <c r="B236" t="s">
        <v>7160</v>
      </c>
      <c r="C236" t="s">
        <v>1073</v>
      </c>
      <c r="D236" t="s">
        <v>6926</v>
      </c>
    </row>
    <row r="237" spans="1:4" x14ac:dyDescent="0.2">
      <c r="A237" t="s">
        <v>1075</v>
      </c>
      <c r="B237" t="s">
        <v>7161</v>
      </c>
      <c r="C237" t="s">
        <v>1077</v>
      </c>
      <c r="D237" t="s">
        <v>6926</v>
      </c>
    </row>
    <row r="238" spans="1:4" x14ac:dyDescent="0.2">
      <c r="A238" t="s">
        <v>1079</v>
      </c>
      <c r="B238" t="s">
        <v>7162</v>
      </c>
      <c r="C238" t="s">
        <v>1081</v>
      </c>
      <c r="D238" t="s">
        <v>6926</v>
      </c>
    </row>
    <row r="239" spans="1:4" x14ac:dyDescent="0.2">
      <c r="A239" t="s">
        <v>1082</v>
      </c>
      <c r="B239" t="s">
        <v>7163</v>
      </c>
      <c r="C239" t="s">
        <v>1084</v>
      </c>
      <c r="D239" t="s">
        <v>6926</v>
      </c>
    </row>
    <row r="240" spans="1:4" x14ac:dyDescent="0.2">
      <c r="A240" t="s">
        <v>1085</v>
      </c>
      <c r="B240" t="s">
        <v>7164</v>
      </c>
      <c r="C240" t="s">
        <v>1087</v>
      </c>
      <c r="D240" t="s">
        <v>6926</v>
      </c>
    </row>
    <row r="241" spans="1:4" x14ac:dyDescent="0.2">
      <c r="A241" t="s">
        <v>1089</v>
      </c>
      <c r="B241" t="s">
        <v>7165</v>
      </c>
      <c r="C241" t="s">
        <v>1091</v>
      </c>
      <c r="D241" t="s">
        <v>6926</v>
      </c>
    </row>
    <row r="242" spans="1:4" x14ac:dyDescent="0.2">
      <c r="A242" t="s">
        <v>1093</v>
      </c>
      <c r="B242" t="s">
        <v>7166</v>
      </c>
      <c r="C242" t="s">
        <v>1095</v>
      </c>
      <c r="D242" t="s">
        <v>6926</v>
      </c>
    </row>
    <row r="243" spans="1:4" x14ac:dyDescent="0.2">
      <c r="A243" t="s">
        <v>1097</v>
      </c>
      <c r="B243" t="s">
        <v>7167</v>
      </c>
      <c r="C243" t="s">
        <v>1099</v>
      </c>
      <c r="D243" t="s">
        <v>6926</v>
      </c>
    </row>
    <row r="244" spans="1:4" x14ac:dyDescent="0.2">
      <c r="A244" t="s">
        <v>1101</v>
      </c>
      <c r="B244" t="s">
        <v>7168</v>
      </c>
      <c r="C244" t="s">
        <v>1103</v>
      </c>
      <c r="D244" t="s">
        <v>6926</v>
      </c>
    </row>
    <row r="245" spans="1:4" x14ac:dyDescent="0.2">
      <c r="A245" t="s">
        <v>1105</v>
      </c>
      <c r="B245" t="s">
        <v>7169</v>
      </c>
      <c r="C245" t="s">
        <v>1107</v>
      </c>
      <c r="D245" t="s">
        <v>6926</v>
      </c>
    </row>
    <row r="246" spans="1:4" x14ac:dyDescent="0.2">
      <c r="A246" t="s">
        <v>1109</v>
      </c>
      <c r="B246" t="s">
        <v>7170</v>
      </c>
      <c r="C246" t="s">
        <v>1111</v>
      </c>
      <c r="D246" t="s">
        <v>6926</v>
      </c>
    </row>
    <row r="247" spans="1:4" x14ac:dyDescent="0.2">
      <c r="A247" t="s">
        <v>1113</v>
      </c>
      <c r="B247" t="s">
        <v>7171</v>
      </c>
      <c r="C247" t="s">
        <v>1115</v>
      </c>
      <c r="D247" t="s">
        <v>6926</v>
      </c>
    </row>
    <row r="248" spans="1:4" x14ac:dyDescent="0.2">
      <c r="A248" t="s">
        <v>1117</v>
      </c>
      <c r="B248" t="s">
        <v>7172</v>
      </c>
      <c r="C248" t="s">
        <v>1119</v>
      </c>
      <c r="D248" t="s">
        <v>6926</v>
      </c>
    </row>
    <row r="249" spans="1:4" x14ac:dyDescent="0.2">
      <c r="A249" t="s">
        <v>1121</v>
      </c>
      <c r="B249" t="s">
        <v>7173</v>
      </c>
      <c r="C249" t="s">
        <v>1123</v>
      </c>
      <c r="D249" t="s">
        <v>6926</v>
      </c>
    </row>
    <row r="250" spans="1:4" x14ac:dyDescent="0.2">
      <c r="A250" t="s">
        <v>1125</v>
      </c>
      <c r="B250" t="s">
        <v>7174</v>
      </c>
      <c r="C250" t="s">
        <v>1127</v>
      </c>
      <c r="D250" t="s">
        <v>6926</v>
      </c>
    </row>
    <row r="251" spans="1:4" x14ac:dyDescent="0.2">
      <c r="A251" t="s">
        <v>1128</v>
      </c>
      <c r="B251" t="s">
        <v>7175</v>
      </c>
      <c r="C251" t="s">
        <v>1130</v>
      </c>
      <c r="D251" t="s">
        <v>6926</v>
      </c>
    </row>
    <row r="252" spans="1:4" x14ac:dyDescent="0.2">
      <c r="A252" t="s">
        <v>1132</v>
      </c>
      <c r="B252" t="s">
        <v>7176</v>
      </c>
      <c r="C252" t="s">
        <v>1134</v>
      </c>
      <c r="D252" t="s">
        <v>6926</v>
      </c>
    </row>
    <row r="253" spans="1:4" x14ac:dyDescent="0.2">
      <c r="A253" t="s">
        <v>1136</v>
      </c>
      <c r="B253" t="s">
        <v>7177</v>
      </c>
      <c r="C253" t="s">
        <v>1138</v>
      </c>
      <c r="D253" t="s">
        <v>6926</v>
      </c>
    </row>
    <row r="254" spans="1:4" x14ac:dyDescent="0.2">
      <c r="A254" t="s">
        <v>1146</v>
      </c>
      <c r="B254" t="s">
        <v>7178</v>
      </c>
      <c r="C254" t="s">
        <v>1148</v>
      </c>
      <c r="D254" t="s">
        <v>6926</v>
      </c>
    </row>
    <row r="255" spans="1:4" x14ac:dyDescent="0.2">
      <c r="A255" t="s">
        <v>1159</v>
      </c>
      <c r="B255" t="s">
        <v>7179</v>
      </c>
      <c r="C255" t="s">
        <v>1161</v>
      </c>
      <c r="D255" t="s">
        <v>6926</v>
      </c>
    </row>
    <row r="256" spans="1:4" x14ac:dyDescent="0.2">
      <c r="A256" t="s">
        <v>1163</v>
      </c>
      <c r="B256" t="s">
        <v>7180</v>
      </c>
      <c r="C256" t="s">
        <v>1165</v>
      </c>
      <c r="D256" t="s">
        <v>6926</v>
      </c>
    </row>
    <row r="257" spans="1:4" x14ac:dyDescent="0.2">
      <c r="A257" t="s">
        <v>1167</v>
      </c>
      <c r="B257" t="s">
        <v>7181</v>
      </c>
      <c r="C257" t="s">
        <v>1169</v>
      </c>
      <c r="D257" t="s">
        <v>6926</v>
      </c>
    </row>
    <row r="258" spans="1:4" x14ac:dyDescent="0.2">
      <c r="A258" t="s">
        <v>1171</v>
      </c>
      <c r="B258" t="s">
        <v>7182</v>
      </c>
      <c r="C258" t="s">
        <v>1173</v>
      </c>
      <c r="D258" t="s">
        <v>6926</v>
      </c>
    </row>
    <row r="259" spans="1:4" x14ac:dyDescent="0.2">
      <c r="A259" t="s">
        <v>1175</v>
      </c>
      <c r="B259" t="s">
        <v>7183</v>
      </c>
      <c r="C259" t="s">
        <v>1177</v>
      </c>
      <c r="D259" t="s">
        <v>6926</v>
      </c>
    </row>
    <row r="260" spans="1:4" x14ac:dyDescent="0.2">
      <c r="A260" t="s">
        <v>1179</v>
      </c>
      <c r="B260" t="s">
        <v>7184</v>
      </c>
      <c r="C260" t="s">
        <v>1181</v>
      </c>
      <c r="D260" t="s">
        <v>6926</v>
      </c>
    </row>
    <row r="261" spans="1:4" x14ac:dyDescent="0.2">
      <c r="A261" t="s">
        <v>1183</v>
      </c>
      <c r="B261" t="s">
        <v>7185</v>
      </c>
      <c r="C261" t="s">
        <v>1185</v>
      </c>
      <c r="D261" t="s">
        <v>6926</v>
      </c>
    </row>
    <row r="262" spans="1:4" x14ac:dyDescent="0.2">
      <c r="A262" t="s">
        <v>1187</v>
      </c>
      <c r="B262" t="s">
        <v>7186</v>
      </c>
      <c r="C262" t="s">
        <v>1189</v>
      </c>
      <c r="D262" t="s">
        <v>6926</v>
      </c>
    </row>
    <row r="263" spans="1:4" x14ac:dyDescent="0.2">
      <c r="A263" t="s">
        <v>1191</v>
      </c>
      <c r="B263" t="s">
        <v>7187</v>
      </c>
      <c r="C263" t="s">
        <v>1193</v>
      </c>
      <c r="D263" t="s">
        <v>6926</v>
      </c>
    </row>
    <row r="264" spans="1:4" x14ac:dyDescent="0.2">
      <c r="A264" t="s">
        <v>1195</v>
      </c>
      <c r="B264" t="s">
        <v>7188</v>
      </c>
      <c r="C264" t="s">
        <v>1197</v>
      </c>
      <c r="D264" t="s">
        <v>6926</v>
      </c>
    </row>
    <row r="265" spans="1:4" x14ac:dyDescent="0.2">
      <c r="A265" t="s">
        <v>1199</v>
      </c>
      <c r="B265" t="s">
        <v>7189</v>
      </c>
      <c r="C265" t="s">
        <v>1201</v>
      </c>
      <c r="D265" t="s">
        <v>6926</v>
      </c>
    </row>
    <row r="266" spans="1:4" x14ac:dyDescent="0.2">
      <c r="A266" t="s">
        <v>1203</v>
      </c>
      <c r="B266" t="s">
        <v>7190</v>
      </c>
      <c r="C266" t="s">
        <v>1205</v>
      </c>
      <c r="D266" t="s">
        <v>6926</v>
      </c>
    </row>
    <row r="267" spans="1:4" x14ac:dyDescent="0.2">
      <c r="A267" t="s">
        <v>1207</v>
      </c>
      <c r="B267" t="s">
        <v>7191</v>
      </c>
      <c r="C267" t="s">
        <v>1209</v>
      </c>
      <c r="D267" t="s">
        <v>6926</v>
      </c>
    </row>
    <row r="268" spans="1:4" x14ac:dyDescent="0.2">
      <c r="A268" t="s">
        <v>1211</v>
      </c>
      <c r="B268" t="s">
        <v>7192</v>
      </c>
      <c r="C268" t="s">
        <v>1213</v>
      </c>
      <c r="D268" t="s">
        <v>6926</v>
      </c>
    </row>
    <row r="269" spans="1:4" x14ac:dyDescent="0.2">
      <c r="A269" t="s">
        <v>1215</v>
      </c>
      <c r="B269" t="s">
        <v>7193</v>
      </c>
      <c r="C269" t="s">
        <v>1217</v>
      </c>
      <c r="D269" t="s">
        <v>6926</v>
      </c>
    </row>
    <row r="270" spans="1:4" x14ac:dyDescent="0.2">
      <c r="A270" t="s">
        <v>1219</v>
      </c>
      <c r="B270" t="s">
        <v>7194</v>
      </c>
      <c r="C270" t="s">
        <v>1221</v>
      </c>
      <c r="D270" t="s">
        <v>6926</v>
      </c>
    </row>
    <row r="271" spans="1:4" x14ac:dyDescent="0.2">
      <c r="A271" t="s">
        <v>1223</v>
      </c>
      <c r="B271" t="s">
        <v>7195</v>
      </c>
      <c r="C271" t="s">
        <v>1225</v>
      </c>
      <c r="D271" t="s">
        <v>6926</v>
      </c>
    </row>
    <row r="272" spans="1:4" x14ac:dyDescent="0.2">
      <c r="A272" t="s">
        <v>1227</v>
      </c>
      <c r="B272" t="s">
        <v>7196</v>
      </c>
      <c r="C272" t="s">
        <v>1229</v>
      </c>
      <c r="D272" t="s">
        <v>6926</v>
      </c>
    </row>
    <row r="273" spans="1:4" x14ac:dyDescent="0.2">
      <c r="A273" t="s">
        <v>1231</v>
      </c>
      <c r="B273" t="s">
        <v>7197</v>
      </c>
      <c r="C273" t="s">
        <v>1233</v>
      </c>
      <c r="D273" t="s">
        <v>6926</v>
      </c>
    </row>
    <row r="274" spans="1:4" x14ac:dyDescent="0.2">
      <c r="A274" t="s">
        <v>1235</v>
      </c>
      <c r="B274" t="s">
        <v>7198</v>
      </c>
      <c r="C274" t="s">
        <v>1237</v>
      </c>
      <c r="D274" t="s">
        <v>6926</v>
      </c>
    </row>
    <row r="275" spans="1:4" x14ac:dyDescent="0.2">
      <c r="A275" t="s">
        <v>1239</v>
      </c>
      <c r="B275" t="s">
        <v>7199</v>
      </c>
      <c r="C275" t="s">
        <v>1241</v>
      </c>
      <c r="D275" t="s">
        <v>6926</v>
      </c>
    </row>
    <row r="276" spans="1:4" x14ac:dyDescent="0.2">
      <c r="A276" t="s">
        <v>1243</v>
      </c>
      <c r="B276" t="s">
        <v>7200</v>
      </c>
      <c r="C276" t="s">
        <v>1245</v>
      </c>
      <c r="D276" t="s">
        <v>6926</v>
      </c>
    </row>
    <row r="277" spans="1:4" x14ac:dyDescent="0.2">
      <c r="A277" t="s">
        <v>1252</v>
      </c>
      <c r="B277" t="s">
        <v>7201</v>
      </c>
      <c r="C277" t="s">
        <v>1254</v>
      </c>
      <c r="D277" t="s">
        <v>6926</v>
      </c>
    </row>
    <row r="278" spans="1:4" x14ac:dyDescent="0.2">
      <c r="A278" t="s">
        <v>1256</v>
      </c>
      <c r="B278" t="s">
        <v>7202</v>
      </c>
      <c r="C278" t="s">
        <v>1258</v>
      </c>
      <c r="D278" t="s">
        <v>6926</v>
      </c>
    </row>
    <row r="279" spans="1:4" x14ac:dyDescent="0.2">
      <c r="A279" t="s">
        <v>1260</v>
      </c>
      <c r="B279" t="s">
        <v>7203</v>
      </c>
      <c r="C279" t="s">
        <v>1262</v>
      </c>
      <c r="D279" t="s">
        <v>6926</v>
      </c>
    </row>
    <row r="280" spans="1:4" x14ac:dyDescent="0.2">
      <c r="A280" t="s">
        <v>1264</v>
      </c>
      <c r="B280" t="s">
        <v>7204</v>
      </c>
      <c r="C280" t="s">
        <v>1266</v>
      </c>
      <c r="D280" t="s">
        <v>6926</v>
      </c>
    </row>
    <row r="281" spans="1:4" x14ac:dyDescent="0.2">
      <c r="A281" t="s">
        <v>1277</v>
      </c>
      <c r="B281" t="s">
        <v>7205</v>
      </c>
      <c r="C281" t="s">
        <v>1279</v>
      </c>
      <c r="D281" t="s">
        <v>6926</v>
      </c>
    </row>
    <row r="282" spans="1:4" x14ac:dyDescent="0.2">
      <c r="A282" t="s">
        <v>1281</v>
      </c>
      <c r="B282" t="s">
        <v>7206</v>
      </c>
      <c r="C282" t="s">
        <v>1283</v>
      </c>
      <c r="D282" t="s">
        <v>6926</v>
      </c>
    </row>
    <row r="283" spans="1:4" x14ac:dyDescent="0.2">
      <c r="A283" t="s">
        <v>1285</v>
      </c>
      <c r="B283" t="s">
        <v>7207</v>
      </c>
      <c r="C283" t="s">
        <v>1287</v>
      </c>
      <c r="D283" t="s">
        <v>6926</v>
      </c>
    </row>
    <row r="284" spans="1:4" x14ac:dyDescent="0.2">
      <c r="A284" t="s">
        <v>1289</v>
      </c>
      <c r="B284" t="s">
        <v>7208</v>
      </c>
      <c r="C284" t="s">
        <v>1291</v>
      </c>
      <c r="D284" t="s">
        <v>6926</v>
      </c>
    </row>
    <row r="285" spans="1:4" x14ac:dyDescent="0.2">
      <c r="A285" t="s">
        <v>1297</v>
      </c>
      <c r="B285" t="s">
        <v>7209</v>
      </c>
      <c r="C285" t="s">
        <v>1299</v>
      </c>
      <c r="D285" t="s">
        <v>6926</v>
      </c>
    </row>
    <row r="286" spans="1:4" x14ac:dyDescent="0.2">
      <c r="A286" t="s">
        <v>1301</v>
      </c>
      <c r="B286" t="s">
        <v>7210</v>
      </c>
      <c r="C286" t="s">
        <v>1303</v>
      </c>
      <c r="D286" t="s">
        <v>6926</v>
      </c>
    </row>
    <row r="287" spans="1:4" x14ac:dyDescent="0.2">
      <c r="A287" t="s">
        <v>1305</v>
      </c>
      <c r="B287" t="s">
        <v>7211</v>
      </c>
      <c r="C287" t="s">
        <v>1307</v>
      </c>
      <c r="D287" t="s">
        <v>6926</v>
      </c>
    </row>
    <row r="288" spans="1:4" x14ac:dyDescent="0.2">
      <c r="A288" t="s">
        <v>1309</v>
      </c>
      <c r="B288" t="s">
        <v>7212</v>
      </c>
      <c r="C288" t="s">
        <v>1311</v>
      </c>
      <c r="D288" t="s">
        <v>6926</v>
      </c>
    </row>
    <row r="289" spans="1:4" x14ac:dyDescent="0.2">
      <c r="A289" t="s">
        <v>1313</v>
      </c>
      <c r="B289" t="s">
        <v>7213</v>
      </c>
      <c r="C289" t="s">
        <v>1315</v>
      </c>
      <c r="D289" t="s">
        <v>6926</v>
      </c>
    </row>
    <row r="290" spans="1:4" x14ac:dyDescent="0.2">
      <c r="A290" t="s">
        <v>1317</v>
      </c>
      <c r="B290" t="s">
        <v>7214</v>
      </c>
      <c r="C290" t="s">
        <v>1319</v>
      </c>
      <c r="D290" t="s">
        <v>6926</v>
      </c>
    </row>
    <row r="291" spans="1:4" x14ac:dyDescent="0.2">
      <c r="A291" t="s">
        <v>1321</v>
      </c>
      <c r="B291" t="s">
        <v>7215</v>
      </c>
      <c r="C291" t="s">
        <v>1323</v>
      </c>
      <c r="D291" t="s">
        <v>6926</v>
      </c>
    </row>
    <row r="292" spans="1:4" x14ac:dyDescent="0.2">
      <c r="A292" t="s">
        <v>1325</v>
      </c>
      <c r="B292" t="s">
        <v>7216</v>
      </c>
      <c r="C292" t="s">
        <v>1327</v>
      </c>
      <c r="D292" t="s">
        <v>6926</v>
      </c>
    </row>
    <row r="293" spans="1:4" x14ac:dyDescent="0.2">
      <c r="A293" t="s">
        <v>1329</v>
      </c>
      <c r="B293" t="s">
        <v>7217</v>
      </c>
      <c r="C293" t="s">
        <v>1331</v>
      </c>
      <c r="D293" t="s">
        <v>6926</v>
      </c>
    </row>
    <row r="294" spans="1:4" x14ac:dyDescent="0.2">
      <c r="A294" t="s">
        <v>1333</v>
      </c>
      <c r="B294" t="s">
        <v>7218</v>
      </c>
      <c r="C294" t="s">
        <v>1335</v>
      </c>
      <c r="D294" t="s">
        <v>6926</v>
      </c>
    </row>
    <row r="295" spans="1:4" x14ac:dyDescent="0.2">
      <c r="A295" t="s">
        <v>1337</v>
      </c>
      <c r="B295" t="s">
        <v>7219</v>
      </c>
      <c r="C295" t="s">
        <v>1339</v>
      </c>
      <c r="D295" t="s">
        <v>6926</v>
      </c>
    </row>
    <row r="296" spans="1:4" x14ac:dyDescent="0.2">
      <c r="A296" t="s">
        <v>1345</v>
      </c>
      <c r="B296" t="s">
        <v>7220</v>
      </c>
      <c r="C296" t="s">
        <v>1347</v>
      </c>
      <c r="D296" t="s">
        <v>6926</v>
      </c>
    </row>
    <row r="297" spans="1:4" x14ac:dyDescent="0.2">
      <c r="A297" t="s">
        <v>1349</v>
      </c>
      <c r="B297" t="s">
        <v>7221</v>
      </c>
      <c r="C297" t="s">
        <v>1351</v>
      </c>
      <c r="D297" t="s">
        <v>6926</v>
      </c>
    </row>
    <row r="298" spans="1:4" x14ac:dyDescent="0.2">
      <c r="A298" t="s">
        <v>1352</v>
      </c>
      <c r="B298" t="s">
        <v>7222</v>
      </c>
      <c r="C298" t="s">
        <v>1354</v>
      </c>
      <c r="D298" t="s">
        <v>6926</v>
      </c>
    </row>
    <row r="299" spans="1:4" x14ac:dyDescent="0.2">
      <c r="A299" t="s">
        <v>1356</v>
      </c>
      <c r="B299" t="s">
        <v>7223</v>
      </c>
      <c r="C299" t="s">
        <v>1358</v>
      </c>
      <c r="D299" t="s">
        <v>6926</v>
      </c>
    </row>
    <row r="300" spans="1:4" x14ac:dyDescent="0.2">
      <c r="A300" t="s">
        <v>1360</v>
      </c>
      <c r="B300" t="s">
        <v>7224</v>
      </c>
      <c r="C300" t="s">
        <v>1362</v>
      </c>
      <c r="D300" t="s">
        <v>6926</v>
      </c>
    </row>
    <row r="301" spans="1:4" x14ac:dyDescent="0.2">
      <c r="A301" t="s">
        <v>1364</v>
      </c>
      <c r="B301" t="s">
        <v>7225</v>
      </c>
      <c r="C301" t="s">
        <v>1366</v>
      </c>
      <c r="D301" t="s">
        <v>6926</v>
      </c>
    </row>
    <row r="302" spans="1:4" x14ac:dyDescent="0.2">
      <c r="A302" t="s">
        <v>1368</v>
      </c>
      <c r="B302" t="s">
        <v>7226</v>
      </c>
      <c r="C302" t="s">
        <v>1370</v>
      </c>
      <c r="D302" t="s">
        <v>6926</v>
      </c>
    </row>
    <row r="303" spans="1:4" x14ac:dyDescent="0.2">
      <c r="A303" t="s">
        <v>1372</v>
      </c>
      <c r="B303" t="s">
        <v>7227</v>
      </c>
      <c r="C303" t="s">
        <v>1374</v>
      </c>
      <c r="D303" t="s">
        <v>6926</v>
      </c>
    </row>
    <row r="304" spans="1:4" x14ac:dyDescent="0.2">
      <c r="A304" t="s">
        <v>1385</v>
      </c>
      <c r="B304" t="s">
        <v>7228</v>
      </c>
      <c r="C304" t="s">
        <v>1387</v>
      </c>
      <c r="D304" t="s">
        <v>6926</v>
      </c>
    </row>
    <row r="305" spans="1:4" x14ac:dyDescent="0.2">
      <c r="A305" t="s">
        <v>1389</v>
      </c>
      <c r="B305" t="s">
        <v>7229</v>
      </c>
      <c r="C305" t="s">
        <v>1391</v>
      </c>
      <c r="D305" t="s">
        <v>6926</v>
      </c>
    </row>
    <row r="306" spans="1:4" x14ac:dyDescent="0.2">
      <c r="A306" t="s">
        <v>1393</v>
      </c>
      <c r="B306" t="s">
        <v>7230</v>
      </c>
      <c r="C306" t="s">
        <v>1395</v>
      </c>
      <c r="D306" t="s">
        <v>6926</v>
      </c>
    </row>
    <row r="307" spans="1:4" x14ac:dyDescent="0.2">
      <c r="A307" t="s">
        <v>1396</v>
      </c>
      <c r="B307" t="s">
        <v>7231</v>
      </c>
      <c r="C307" t="s">
        <v>1398</v>
      </c>
      <c r="D307" t="s">
        <v>6926</v>
      </c>
    </row>
    <row r="308" spans="1:4" x14ac:dyDescent="0.2">
      <c r="A308" t="s">
        <v>1399</v>
      </c>
      <c r="B308" t="s">
        <v>7232</v>
      </c>
      <c r="C308" t="s">
        <v>1401</v>
      </c>
      <c r="D308" t="s">
        <v>6926</v>
      </c>
    </row>
    <row r="309" spans="1:4" x14ac:dyDescent="0.2">
      <c r="A309" t="s">
        <v>1403</v>
      </c>
      <c r="B309" t="s">
        <v>7233</v>
      </c>
      <c r="C309" t="s">
        <v>1405</v>
      </c>
      <c r="D309" t="s">
        <v>6926</v>
      </c>
    </row>
    <row r="310" spans="1:4" x14ac:dyDescent="0.2">
      <c r="A310" t="s">
        <v>1407</v>
      </c>
      <c r="B310" t="s">
        <v>7234</v>
      </c>
      <c r="C310" t="s">
        <v>1409</v>
      </c>
      <c r="D310" t="s">
        <v>6926</v>
      </c>
    </row>
    <row r="311" spans="1:4" x14ac:dyDescent="0.2">
      <c r="A311" t="s">
        <v>1412</v>
      </c>
      <c r="B311" t="s">
        <v>7235</v>
      </c>
      <c r="C311" t="s">
        <v>1414</v>
      </c>
      <c r="D311" t="s">
        <v>6926</v>
      </c>
    </row>
    <row r="312" spans="1:4" x14ac:dyDescent="0.2">
      <c r="A312" t="s">
        <v>1416</v>
      </c>
      <c r="B312" t="s">
        <v>7236</v>
      </c>
      <c r="C312" t="s">
        <v>1418</v>
      </c>
      <c r="D312" t="s">
        <v>6926</v>
      </c>
    </row>
    <row r="313" spans="1:4" x14ac:dyDescent="0.2">
      <c r="A313" t="s">
        <v>1420</v>
      </c>
      <c r="B313" t="s">
        <v>7237</v>
      </c>
      <c r="C313" t="s">
        <v>1422</v>
      </c>
      <c r="D313" t="s">
        <v>6926</v>
      </c>
    </row>
    <row r="314" spans="1:4" x14ac:dyDescent="0.2">
      <c r="A314" t="s">
        <v>1424</v>
      </c>
      <c r="B314" t="s">
        <v>7238</v>
      </c>
      <c r="C314" t="s">
        <v>1426</v>
      </c>
      <c r="D314" t="s">
        <v>6926</v>
      </c>
    </row>
    <row r="315" spans="1:4" x14ac:dyDescent="0.2">
      <c r="A315" t="s">
        <v>1428</v>
      </c>
      <c r="B315" t="s">
        <v>7239</v>
      </c>
      <c r="C315" t="s">
        <v>1430</v>
      </c>
      <c r="D315" t="s">
        <v>6926</v>
      </c>
    </row>
    <row r="316" spans="1:4" x14ac:dyDescent="0.2">
      <c r="A316" t="s">
        <v>1432</v>
      </c>
      <c r="B316" t="s">
        <v>7240</v>
      </c>
      <c r="C316" t="s">
        <v>1434</v>
      </c>
      <c r="D316" t="s">
        <v>6926</v>
      </c>
    </row>
    <row r="317" spans="1:4" x14ac:dyDescent="0.2">
      <c r="A317" t="s">
        <v>1436</v>
      </c>
      <c r="B317" t="s">
        <v>7241</v>
      </c>
      <c r="C317" t="s">
        <v>1438</v>
      </c>
      <c r="D317" t="s">
        <v>6926</v>
      </c>
    </row>
    <row r="318" spans="1:4" x14ac:dyDescent="0.2">
      <c r="A318" t="s">
        <v>1440</v>
      </c>
      <c r="B318" t="s">
        <v>7242</v>
      </c>
      <c r="C318" t="s">
        <v>1442</v>
      </c>
      <c r="D318" t="s">
        <v>6926</v>
      </c>
    </row>
    <row r="319" spans="1:4" x14ac:dyDescent="0.2">
      <c r="A319" t="s">
        <v>1444</v>
      </c>
      <c r="B319" t="s">
        <v>7243</v>
      </c>
      <c r="C319" t="s">
        <v>1446</v>
      </c>
      <c r="D319" t="s">
        <v>6926</v>
      </c>
    </row>
    <row r="320" spans="1:4" x14ac:dyDescent="0.2">
      <c r="A320" t="s">
        <v>1448</v>
      </c>
      <c r="B320" t="s">
        <v>7244</v>
      </c>
      <c r="C320" t="s">
        <v>1450</v>
      </c>
      <c r="D320" t="s">
        <v>6926</v>
      </c>
    </row>
    <row r="321" spans="1:4" x14ac:dyDescent="0.2">
      <c r="A321" t="s">
        <v>1452</v>
      </c>
      <c r="B321" t="s">
        <v>7245</v>
      </c>
      <c r="C321" t="s">
        <v>1454</v>
      </c>
      <c r="D321" t="s">
        <v>6926</v>
      </c>
    </row>
    <row r="322" spans="1:4" x14ac:dyDescent="0.2">
      <c r="A322" t="s">
        <v>1456</v>
      </c>
      <c r="B322" t="s">
        <v>7246</v>
      </c>
      <c r="C322" t="s">
        <v>1458</v>
      </c>
      <c r="D322" t="s">
        <v>6926</v>
      </c>
    </row>
    <row r="323" spans="1:4" x14ac:dyDescent="0.2">
      <c r="A323" t="s">
        <v>1464</v>
      </c>
      <c r="B323" t="s">
        <v>7247</v>
      </c>
      <c r="C323" t="s">
        <v>1466</v>
      </c>
      <c r="D323" t="s">
        <v>6926</v>
      </c>
    </row>
    <row r="324" spans="1:4" x14ac:dyDescent="0.2">
      <c r="A324" t="s">
        <v>1468</v>
      </c>
      <c r="B324" t="s">
        <v>7248</v>
      </c>
      <c r="C324" t="s">
        <v>1470</v>
      </c>
      <c r="D324" t="s">
        <v>6926</v>
      </c>
    </row>
    <row r="325" spans="1:4" x14ac:dyDescent="0.2">
      <c r="A325" t="s">
        <v>1472</v>
      </c>
      <c r="B325" t="s">
        <v>7249</v>
      </c>
      <c r="C325" t="s">
        <v>1474</v>
      </c>
      <c r="D325" t="s">
        <v>6926</v>
      </c>
    </row>
    <row r="326" spans="1:4" x14ac:dyDescent="0.2">
      <c r="A326" t="s">
        <v>1476</v>
      </c>
      <c r="B326" t="s">
        <v>7250</v>
      </c>
      <c r="C326" t="s">
        <v>1478</v>
      </c>
      <c r="D326" t="s">
        <v>6926</v>
      </c>
    </row>
    <row r="327" spans="1:4" x14ac:dyDescent="0.2">
      <c r="A327" t="s">
        <v>1480</v>
      </c>
      <c r="B327" t="s">
        <v>7251</v>
      </c>
      <c r="C327" t="s">
        <v>1482</v>
      </c>
      <c r="D327" t="s">
        <v>6926</v>
      </c>
    </row>
    <row r="328" spans="1:4" x14ac:dyDescent="0.2">
      <c r="A328" t="s">
        <v>1485</v>
      </c>
      <c r="B328" t="s">
        <v>7252</v>
      </c>
      <c r="C328" t="s">
        <v>1487</v>
      </c>
      <c r="D328" t="s">
        <v>6926</v>
      </c>
    </row>
    <row r="329" spans="1:4" x14ac:dyDescent="0.2">
      <c r="A329" t="s">
        <v>1493</v>
      </c>
      <c r="B329" t="s">
        <v>7253</v>
      </c>
      <c r="C329" t="s">
        <v>1495</v>
      </c>
      <c r="D329" t="s">
        <v>6926</v>
      </c>
    </row>
    <row r="330" spans="1:4" x14ac:dyDescent="0.2">
      <c r="A330" t="s">
        <v>1497</v>
      </c>
      <c r="B330" t="s">
        <v>7254</v>
      </c>
      <c r="C330" t="s">
        <v>1499</v>
      </c>
      <c r="D330" t="s">
        <v>6926</v>
      </c>
    </row>
    <row r="331" spans="1:4" x14ac:dyDescent="0.2">
      <c r="A331" t="s">
        <v>1501</v>
      </c>
      <c r="B331" t="s">
        <v>7255</v>
      </c>
      <c r="C331" t="s">
        <v>1503</v>
      </c>
      <c r="D331" t="s">
        <v>6926</v>
      </c>
    </row>
    <row r="332" spans="1:4" x14ac:dyDescent="0.2">
      <c r="A332" t="s">
        <v>1505</v>
      </c>
      <c r="B332" t="s">
        <v>7256</v>
      </c>
      <c r="C332" t="s">
        <v>1507</v>
      </c>
      <c r="D332" t="s">
        <v>6926</v>
      </c>
    </row>
    <row r="333" spans="1:4" x14ac:dyDescent="0.2">
      <c r="A333" t="s">
        <v>1509</v>
      </c>
      <c r="B333" t="s">
        <v>7257</v>
      </c>
      <c r="C333" t="s">
        <v>1511</v>
      </c>
      <c r="D333" t="s">
        <v>6926</v>
      </c>
    </row>
    <row r="334" spans="1:4" x14ac:dyDescent="0.2">
      <c r="A334" t="s">
        <v>1512</v>
      </c>
      <c r="B334" t="s">
        <v>7258</v>
      </c>
      <c r="C334" t="s">
        <v>1514</v>
      </c>
      <c r="D334" t="s">
        <v>6926</v>
      </c>
    </row>
    <row r="335" spans="1:4" x14ac:dyDescent="0.2">
      <c r="A335" t="s">
        <v>1516</v>
      </c>
      <c r="B335" t="s">
        <v>7259</v>
      </c>
      <c r="C335" t="s">
        <v>1518</v>
      </c>
      <c r="D335" t="s">
        <v>6926</v>
      </c>
    </row>
    <row r="336" spans="1:4" x14ac:dyDescent="0.2">
      <c r="A336" t="s">
        <v>1520</v>
      </c>
      <c r="B336" t="s">
        <v>7260</v>
      </c>
      <c r="C336" t="s">
        <v>1522</v>
      </c>
      <c r="D336" t="s">
        <v>6926</v>
      </c>
    </row>
    <row r="337" spans="1:4" x14ac:dyDescent="0.2">
      <c r="A337" t="s">
        <v>1524</v>
      </c>
      <c r="B337" t="s">
        <v>7261</v>
      </c>
      <c r="C337" t="s">
        <v>1526</v>
      </c>
      <c r="D337" t="s">
        <v>6926</v>
      </c>
    </row>
    <row r="338" spans="1:4" x14ac:dyDescent="0.2">
      <c r="A338" t="s">
        <v>1534</v>
      </c>
      <c r="B338" t="s">
        <v>7262</v>
      </c>
      <c r="C338" t="s">
        <v>1536</v>
      </c>
      <c r="D338" t="s">
        <v>6926</v>
      </c>
    </row>
    <row r="339" spans="1:4" x14ac:dyDescent="0.2">
      <c r="A339" t="s">
        <v>1538</v>
      </c>
      <c r="B339" t="s">
        <v>7263</v>
      </c>
      <c r="C339" t="s">
        <v>1540</v>
      </c>
      <c r="D339" t="s">
        <v>6926</v>
      </c>
    </row>
    <row r="340" spans="1:4" x14ac:dyDescent="0.2">
      <c r="A340" t="s">
        <v>1542</v>
      </c>
      <c r="B340" t="s">
        <v>7264</v>
      </c>
      <c r="C340" t="s">
        <v>1544</v>
      </c>
      <c r="D340" t="s">
        <v>6926</v>
      </c>
    </row>
    <row r="341" spans="1:4" x14ac:dyDescent="0.2">
      <c r="A341" t="s">
        <v>1546</v>
      </c>
      <c r="B341" t="s">
        <v>7265</v>
      </c>
      <c r="C341" t="s">
        <v>1548</v>
      </c>
      <c r="D341" t="s">
        <v>6926</v>
      </c>
    </row>
    <row r="342" spans="1:4" x14ac:dyDescent="0.2">
      <c r="A342" t="s">
        <v>1550</v>
      </c>
      <c r="B342" t="s">
        <v>7266</v>
      </c>
      <c r="C342" t="s">
        <v>1552</v>
      </c>
      <c r="D342" t="s">
        <v>6926</v>
      </c>
    </row>
    <row r="343" spans="1:4" x14ac:dyDescent="0.2">
      <c r="A343" t="s">
        <v>1553</v>
      </c>
      <c r="B343" t="s">
        <v>7267</v>
      </c>
      <c r="C343" t="s">
        <v>1555</v>
      </c>
      <c r="D343" t="s">
        <v>6926</v>
      </c>
    </row>
    <row r="344" spans="1:4" x14ac:dyDescent="0.2">
      <c r="A344" t="s">
        <v>1557</v>
      </c>
      <c r="B344" t="s">
        <v>7268</v>
      </c>
      <c r="C344" t="s">
        <v>1559</v>
      </c>
      <c r="D344" t="s">
        <v>6926</v>
      </c>
    </row>
    <row r="345" spans="1:4" x14ac:dyDescent="0.2">
      <c r="A345" t="s">
        <v>1561</v>
      </c>
      <c r="B345" t="s">
        <v>7269</v>
      </c>
      <c r="C345" t="s">
        <v>1563</v>
      </c>
      <c r="D345" t="s">
        <v>6926</v>
      </c>
    </row>
    <row r="346" spans="1:4" x14ac:dyDescent="0.2">
      <c r="A346" t="s">
        <v>1565</v>
      </c>
      <c r="B346" t="s">
        <v>7270</v>
      </c>
      <c r="C346" t="s">
        <v>1567</v>
      </c>
      <c r="D346" t="s">
        <v>6926</v>
      </c>
    </row>
    <row r="347" spans="1:4" x14ac:dyDescent="0.2">
      <c r="A347" t="s">
        <v>1569</v>
      </c>
      <c r="B347" t="s">
        <v>7271</v>
      </c>
      <c r="C347" t="s">
        <v>1571</v>
      </c>
      <c r="D347" t="s">
        <v>6926</v>
      </c>
    </row>
    <row r="348" spans="1:4" x14ac:dyDescent="0.2">
      <c r="A348" t="s">
        <v>1573</v>
      </c>
      <c r="B348" t="s">
        <v>7272</v>
      </c>
      <c r="C348" t="s">
        <v>1575</v>
      </c>
      <c r="D348" t="s">
        <v>6926</v>
      </c>
    </row>
    <row r="349" spans="1:4" x14ac:dyDescent="0.2">
      <c r="A349" t="s">
        <v>1577</v>
      </c>
      <c r="B349" t="s">
        <v>7273</v>
      </c>
      <c r="C349" t="s">
        <v>1579</v>
      </c>
      <c r="D349" t="s">
        <v>6926</v>
      </c>
    </row>
    <row r="350" spans="1:4" x14ac:dyDescent="0.2">
      <c r="A350" t="s">
        <v>1581</v>
      </c>
      <c r="B350" t="s">
        <v>7274</v>
      </c>
      <c r="C350" t="s">
        <v>1583</v>
      </c>
      <c r="D350" t="s">
        <v>6926</v>
      </c>
    </row>
    <row r="351" spans="1:4" x14ac:dyDescent="0.2">
      <c r="A351" t="s">
        <v>1585</v>
      </c>
      <c r="B351" t="s">
        <v>7275</v>
      </c>
      <c r="C351" t="s">
        <v>1587</v>
      </c>
      <c r="D351" t="s">
        <v>6926</v>
      </c>
    </row>
    <row r="352" spans="1:4" x14ac:dyDescent="0.2">
      <c r="A352" t="s">
        <v>1589</v>
      </c>
      <c r="B352" t="s">
        <v>7276</v>
      </c>
      <c r="C352" t="s">
        <v>1591</v>
      </c>
      <c r="D352" t="s">
        <v>6926</v>
      </c>
    </row>
    <row r="353" spans="1:4" x14ac:dyDescent="0.2">
      <c r="A353" t="s">
        <v>1593</v>
      </c>
      <c r="B353" t="s">
        <v>7277</v>
      </c>
      <c r="C353" t="s">
        <v>1595</v>
      </c>
      <c r="D353" t="s">
        <v>6926</v>
      </c>
    </row>
    <row r="354" spans="1:4" x14ac:dyDescent="0.2">
      <c r="A354" t="s">
        <v>1597</v>
      </c>
      <c r="B354" t="s">
        <v>7278</v>
      </c>
      <c r="C354" t="s">
        <v>1599</v>
      </c>
      <c r="D354" t="s">
        <v>6926</v>
      </c>
    </row>
    <row r="355" spans="1:4" x14ac:dyDescent="0.2">
      <c r="A355" t="s">
        <v>1601</v>
      </c>
      <c r="B355" t="s">
        <v>7279</v>
      </c>
      <c r="C355" t="s">
        <v>1603</v>
      </c>
      <c r="D355" t="s">
        <v>6926</v>
      </c>
    </row>
    <row r="356" spans="1:4" x14ac:dyDescent="0.2">
      <c r="A356" t="s">
        <v>1604</v>
      </c>
      <c r="B356" t="s">
        <v>7280</v>
      </c>
      <c r="C356" t="s">
        <v>1606</v>
      </c>
      <c r="D356" t="s">
        <v>6926</v>
      </c>
    </row>
    <row r="357" spans="1:4" x14ac:dyDescent="0.2">
      <c r="A357" t="s">
        <v>1608</v>
      </c>
      <c r="B357" t="s">
        <v>7281</v>
      </c>
      <c r="C357" t="s">
        <v>1610</v>
      </c>
      <c r="D357" t="s">
        <v>6926</v>
      </c>
    </row>
    <row r="358" spans="1:4" x14ac:dyDescent="0.2">
      <c r="A358" t="s">
        <v>1612</v>
      </c>
      <c r="B358" t="s">
        <v>7282</v>
      </c>
      <c r="C358" t="s">
        <v>1614</v>
      </c>
      <c r="D358" t="s">
        <v>6926</v>
      </c>
    </row>
    <row r="359" spans="1:4" x14ac:dyDescent="0.2">
      <c r="A359" t="s">
        <v>1616</v>
      </c>
      <c r="B359" t="s">
        <v>7283</v>
      </c>
      <c r="C359" t="s">
        <v>1618</v>
      </c>
      <c r="D359" t="s">
        <v>6926</v>
      </c>
    </row>
    <row r="360" spans="1:4" x14ac:dyDescent="0.2">
      <c r="A360" t="s">
        <v>1620</v>
      </c>
      <c r="B360" t="s">
        <v>7284</v>
      </c>
      <c r="C360" t="s">
        <v>1622</v>
      </c>
      <c r="D360" t="s">
        <v>6926</v>
      </c>
    </row>
    <row r="361" spans="1:4" x14ac:dyDescent="0.2">
      <c r="A361" t="s">
        <v>1624</v>
      </c>
      <c r="B361" t="s">
        <v>7285</v>
      </c>
      <c r="C361" t="s">
        <v>1626</v>
      </c>
      <c r="D361" t="s">
        <v>6926</v>
      </c>
    </row>
    <row r="362" spans="1:4" x14ac:dyDescent="0.2">
      <c r="A362" t="s">
        <v>1628</v>
      </c>
      <c r="B362" t="s">
        <v>7286</v>
      </c>
      <c r="C362" t="s">
        <v>1630</v>
      </c>
      <c r="D362" t="s">
        <v>6926</v>
      </c>
    </row>
    <row r="363" spans="1:4" x14ac:dyDescent="0.2">
      <c r="A363" t="s">
        <v>1632</v>
      </c>
      <c r="B363" t="s">
        <v>7287</v>
      </c>
      <c r="C363" t="s">
        <v>1634</v>
      </c>
      <c r="D363" t="s">
        <v>6926</v>
      </c>
    </row>
    <row r="364" spans="1:4" x14ac:dyDescent="0.2">
      <c r="A364" t="s">
        <v>1641</v>
      </c>
      <c r="B364" t="s">
        <v>7288</v>
      </c>
      <c r="C364" t="s">
        <v>1643</v>
      </c>
      <c r="D364" t="s">
        <v>6926</v>
      </c>
    </row>
    <row r="365" spans="1:4" x14ac:dyDescent="0.2">
      <c r="A365" t="s">
        <v>1645</v>
      </c>
      <c r="B365" t="s">
        <v>7289</v>
      </c>
      <c r="C365" t="s">
        <v>1647</v>
      </c>
      <c r="D365" t="s">
        <v>6926</v>
      </c>
    </row>
    <row r="366" spans="1:4" x14ac:dyDescent="0.2">
      <c r="A366" t="s">
        <v>1649</v>
      </c>
      <c r="B366" t="s">
        <v>7290</v>
      </c>
      <c r="C366" t="s">
        <v>1651</v>
      </c>
      <c r="D366" t="s">
        <v>6926</v>
      </c>
    </row>
    <row r="367" spans="1:4" x14ac:dyDescent="0.2">
      <c r="A367" t="s">
        <v>1653</v>
      </c>
      <c r="B367" t="s">
        <v>7291</v>
      </c>
      <c r="C367" t="s">
        <v>1655</v>
      </c>
      <c r="D367" t="s">
        <v>6926</v>
      </c>
    </row>
    <row r="368" spans="1:4" x14ac:dyDescent="0.2">
      <c r="A368" t="s">
        <v>1657</v>
      </c>
      <c r="B368" t="s">
        <v>7292</v>
      </c>
      <c r="C368" t="s">
        <v>1659</v>
      </c>
      <c r="D368" t="s">
        <v>6926</v>
      </c>
    </row>
    <row r="369" spans="1:4" x14ac:dyDescent="0.2">
      <c r="A369" t="s">
        <v>1662</v>
      </c>
      <c r="B369" t="s">
        <v>7293</v>
      </c>
      <c r="C369" t="s">
        <v>1664</v>
      </c>
      <c r="D369" t="s">
        <v>6926</v>
      </c>
    </row>
    <row r="370" spans="1:4" x14ac:dyDescent="0.2">
      <c r="A370" t="s">
        <v>1666</v>
      </c>
      <c r="B370" t="s">
        <v>7294</v>
      </c>
      <c r="C370" t="s">
        <v>1668</v>
      </c>
      <c r="D370" t="s">
        <v>6926</v>
      </c>
    </row>
    <row r="371" spans="1:4" x14ac:dyDescent="0.2">
      <c r="A371" t="s">
        <v>1670</v>
      </c>
      <c r="B371" t="s">
        <v>7295</v>
      </c>
      <c r="C371" t="s">
        <v>1672</v>
      </c>
      <c r="D371" t="s">
        <v>6926</v>
      </c>
    </row>
    <row r="372" spans="1:4" x14ac:dyDescent="0.2">
      <c r="A372" t="s">
        <v>1674</v>
      </c>
      <c r="B372" t="s">
        <v>7296</v>
      </c>
      <c r="C372" t="s">
        <v>1676</v>
      </c>
      <c r="D372" t="s">
        <v>6926</v>
      </c>
    </row>
    <row r="373" spans="1:4" x14ac:dyDescent="0.2">
      <c r="A373" t="s">
        <v>1678</v>
      </c>
      <c r="B373" t="s">
        <v>7297</v>
      </c>
      <c r="C373" t="s">
        <v>1680</v>
      </c>
      <c r="D373" t="s">
        <v>6926</v>
      </c>
    </row>
    <row r="374" spans="1:4" x14ac:dyDescent="0.2">
      <c r="A374" t="s">
        <v>1682</v>
      </c>
      <c r="B374" t="s">
        <v>7298</v>
      </c>
      <c r="C374" t="s">
        <v>1684</v>
      </c>
      <c r="D374" t="s">
        <v>6926</v>
      </c>
    </row>
    <row r="375" spans="1:4" x14ac:dyDescent="0.2">
      <c r="A375" t="s">
        <v>1686</v>
      </c>
      <c r="B375" t="s">
        <v>7299</v>
      </c>
      <c r="C375" t="s">
        <v>1688</v>
      </c>
      <c r="D375" t="s">
        <v>6926</v>
      </c>
    </row>
    <row r="376" spans="1:4" x14ac:dyDescent="0.2">
      <c r="A376" t="s">
        <v>1690</v>
      </c>
      <c r="B376" t="s">
        <v>7300</v>
      </c>
      <c r="C376" t="s">
        <v>1692</v>
      </c>
      <c r="D376" t="s">
        <v>6926</v>
      </c>
    </row>
    <row r="377" spans="1:4" x14ac:dyDescent="0.2">
      <c r="A377" t="s">
        <v>1694</v>
      </c>
      <c r="B377" t="s">
        <v>7301</v>
      </c>
      <c r="C377" t="s">
        <v>1696</v>
      </c>
      <c r="D377" t="s">
        <v>6926</v>
      </c>
    </row>
    <row r="378" spans="1:4" x14ac:dyDescent="0.2">
      <c r="A378" t="s">
        <v>1698</v>
      </c>
      <c r="B378" t="s">
        <v>7302</v>
      </c>
      <c r="C378" t="s">
        <v>1700</v>
      </c>
      <c r="D378" t="s">
        <v>6926</v>
      </c>
    </row>
    <row r="379" spans="1:4" x14ac:dyDescent="0.2">
      <c r="A379" t="s">
        <v>1702</v>
      </c>
      <c r="B379" t="s">
        <v>7303</v>
      </c>
      <c r="C379" t="s">
        <v>1704</v>
      </c>
      <c r="D379" t="s">
        <v>6926</v>
      </c>
    </row>
    <row r="380" spans="1:4" x14ac:dyDescent="0.2">
      <c r="A380" t="s">
        <v>1706</v>
      </c>
      <c r="B380" t="s">
        <v>7304</v>
      </c>
      <c r="C380" t="s">
        <v>1708</v>
      </c>
      <c r="D380" t="s">
        <v>6926</v>
      </c>
    </row>
    <row r="381" spans="1:4" x14ac:dyDescent="0.2">
      <c r="A381" t="s">
        <v>1710</v>
      </c>
      <c r="B381" t="s">
        <v>7305</v>
      </c>
      <c r="C381" t="s">
        <v>1712</v>
      </c>
      <c r="D381" t="s">
        <v>6926</v>
      </c>
    </row>
    <row r="382" spans="1:4" x14ac:dyDescent="0.2">
      <c r="A382" t="s">
        <v>1722</v>
      </c>
      <c r="B382" t="s">
        <v>7306</v>
      </c>
      <c r="C382" t="s">
        <v>1724</v>
      </c>
      <c r="D382" t="s">
        <v>6926</v>
      </c>
    </row>
    <row r="383" spans="1:4" x14ac:dyDescent="0.2">
      <c r="A383" t="s">
        <v>1726</v>
      </c>
      <c r="B383" t="s">
        <v>7307</v>
      </c>
      <c r="C383" t="s">
        <v>1728</v>
      </c>
      <c r="D383" t="s">
        <v>6926</v>
      </c>
    </row>
    <row r="384" spans="1:4" x14ac:dyDescent="0.2">
      <c r="A384" t="s">
        <v>1729</v>
      </c>
      <c r="B384" t="s">
        <v>7308</v>
      </c>
      <c r="C384" t="s">
        <v>1731</v>
      </c>
      <c r="D384" t="s">
        <v>6926</v>
      </c>
    </row>
    <row r="385" spans="1:4" x14ac:dyDescent="0.2">
      <c r="A385" t="s">
        <v>1734</v>
      </c>
      <c r="B385" t="s">
        <v>7309</v>
      </c>
      <c r="C385" t="s">
        <v>1736</v>
      </c>
      <c r="D385" t="s">
        <v>6926</v>
      </c>
    </row>
    <row r="386" spans="1:4" x14ac:dyDescent="0.2">
      <c r="A386" t="s">
        <v>1738</v>
      </c>
      <c r="B386" t="s">
        <v>7310</v>
      </c>
      <c r="C386" t="s">
        <v>1740</v>
      </c>
      <c r="D386" t="s">
        <v>6926</v>
      </c>
    </row>
    <row r="387" spans="1:4" x14ac:dyDescent="0.2">
      <c r="A387" t="s">
        <v>1742</v>
      </c>
      <c r="B387" t="s">
        <v>7311</v>
      </c>
      <c r="C387" t="s">
        <v>1744</v>
      </c>
      <c r="D387" t="s">
        <v>6926</v>
      </c>
    </row>
    <row r="388" spans="1:4" x14ac:dyDescent="0.2">
      <c r="A388" t="s">
        <v>1751</v>
      </c>
      <c r="B388" t="s">
        <v>7312</v>
      </c>
      <c r="C388" t="s">
        <v>1753</v>
      </c>
      <c r="D388" t="s">
        <v>6926</v>
      </c>
    </row>
    <row r="389" spans="1:4" x14ac:dyDescent="0.2">
      <c r="A389" t="s">
        <v>1754</v>
      </c>
      <c r="B389" t="s">
        <v>7313</v>
      </c>
      <c r="C389" t="s">
        <v>1756</v>
      </c>
      <c r="D389" t="s">
        <v>6926</v>
      </c>
    </row>
    <row r="390" spans="1:4" x14ac:dyDescent="0.2">
      <c r="A390" t="s">
        <v>1758</v>
      </c>
      <c r="B390" t="s">
        <v>7314</v>
      </c>
      <c r="C390" t="s">
        <v>1760</v>
      </c>
      <c r="D390" t="s">
        <v>6926</v>
      </c>
    </row>
    <row r="391" spans="1:4" x14ac:dyDescent="0.2">
      <c r="A391" t="s">
        <v>1762</v>
      </c>
      <c r="B391" t="s">
        <v>7315</v>
      </c>
      <c r="C391" t="s">
        <v>1764</v>
      </c>
      <c r="D391" t="s">
        <v>6926</v>
      </c>
    </row>
    <row r="392" spans="1:4" x14ac:dyDescent="0.2">
      <c r="A392" t="s">
        <v>1766</v>
      </c>
      <c r="B392" t="s">
        <v>7316</v>
      </c>
      <c r="C392" t="s">
        <v>1768</v>
      </c>
      <c r="D392" t="s">
        <v>6926</v>
      </c>
    </row>
    <row r="393" spans="1:4" x14ac:dyDescent="0.2">
      <c r="A393" t="s">
        <v>1771</v>
      </c>
      <c r="B393" t="s">
        <v>7317</v>
      </c>
      <c r="C393" t="s">
        <v>1773</v>
      </c>
      <c r="D393" t="s">
        <v>6926</v>
      </c>
    </row>
    <row r="394" spans="1:4" x14ac:dyDescent="0.2">
      <c r="A394" t="s">
        <v>1774</v>
      </c>
      <c r="B394" t="s">
        <v>7318</v>
      </c>
      <c r="C394" t="s">
        <v>1776</v>
      </c>
      <c r="D394" t="s">
        <v>6926</v>
      </c>
    </row>
    <row r="395" spans="1:4" x14ac:dyDescent="0.2">
      <c r="A395" t="s">
        <v>1779</v>
      </c>
      <c r="B395" t="s">
        <v>7319</v>
      </c>
      <c r="C395" t="s">
        <v>1781</v>
      </c>
      <c r="D395" t="s">
        <v>6926</v>
      </c>
    </row>
    <row r="396" spans="1:4" x14ac:dyDescent="0.2">
      <c r="A396" t="s">
        <v>1783</v>
      </c>
      <c r="B396" t="s">
        <v>7320</v>
      </c>
      <c r="C396" t="s">
        <v>1785</v>
      </c>
      <c r="D396" t="s">
        <v>6926</v>
      </c>
    </row>
    <row r="397" spans="1:4" x14ac:dyDescent="0.2">
      <c r="A397" t="s">
        <v>1787</v>
      </c>
      <c r="B397" t="s">
        <v>7321</v>
      </c>
      <c r="C397" t="s">
        <v>1789</v>
      </c>
      <c r="D397" t="s">
        <v>6926</v>
      </c>
    </row>
    <row r="398" spans="1:4" x14ac:dyDescent="0.2">
      <c r="A398" t="s">
        <v>1791</v>
      </c>
      <c r="B398" t="s">
        <v>7322</v>
      </c>
      <c r="C398" t="s">
        <v>1793</v>
      </c>
      <c r="D398" t="s">
        <v>6926</v>
      </c>
    </row>
    <row r="399" spans="1:4" x14ac:dyDescent="0.2">
      <c r="A399" t="s">
        <v>1795</v>
      </c>
      <c r="B399" t="s">
        <v>7323</v>
      </c>
      <c r="C399" t="s">
        <v>1797</v>
      </c>
      <c r="D399" t="s">
        <v>6926</v>
      </c>
    </row>
    <row r="400" spans="1:4" x14ac:dyDescent="0.2">
      <c r="A400" t="s">
        <v>1799</v>
      </c>
      <c r="B400" t="s">
        <v>7324</v>
      </c>
      <c r="C400" t="s">
        <v>1801</v>
      </c>
      <c r="D400" t="s">
        <v>6926</v>
      </c>
    </row>
    <row r="401" spans="1:4" x14ac:dyDescent="0.2">
      <c r="A401" t="s">
        <v>1803</v>
      </c>
      <c r="B401" t="s">
        <v>7325</v>
      </c>
      <c r="C401" t="s">
        <v>1805</v>
      </c>
      <c r="D401" t="s">
        <v>6926</v>
      </c>
    </row>
    <row r="402" spans="1:4" x14ac:dyDescent="0.2">
      <c r="A402" t="s">
        <v>1807</v>
      </c>
      <c r="B402" t="s">
        <v>7326</v>
      </c>
      <c r="C402" t="s">
        <v>1809</v>
      </c>
      <c r="D402" t="s">
        <v>6926</v>
      </c>
    </row>
    <row r="403" spans="1:4" x14ac:dyDescent="0.2">
      <c r="A403" t="s">
        <v>1811</v>
      </c>
      <c r="B403" t="s">
        <v>7327</v>
      </c>
      <c r="C403" t="s">
        <v>1813</v>
      </c>
      <c r="D403" t="s">
        <v>6926</v>
      </c>
    </row>
    <row r="404" spans="1:4" x14ac:dyDescent="0.2">
      <c r="A404" t="s">
        <v>1815</v>
      </c>
      <c r="B404" t="s">
        <v>7328</v>
      </c>
      <c r="C404" t="s">
        <v>1817</v>
      </c>
      <c r="D404" t="s">
        <v>6926</v>
      </c>
    </row>
    <row r="405" spans="1:4" x14ac:dyDescent="0.2">
      <c r="A405" t="s">
        <v>1818</v>
      </c>
      <c r="B405" t="s">
        <v>7329</v>
      </c>
      <c r="C405" t="s">
        <v>1820</v>
      </c>
      <c r="D405" t="s">
        <v>6926</v>
      </c>
    </row>
    <row r="406" spans="1:4" x14ac:dyDescent="0.2">
      <c r="A406" t="s">
        <v>1822</v>
      </c>
      <c r="B406" t="s">
        <v>7330</v>
      </c>
      <c r="C406" t="s">
        <v>1824</v>
      </c>
      <c r="D406" t="s">
        <v>6926</v>
      </c>
    </row>
    <row r="407" spans="1:4" x14ac:dyDescent="0.2">
      <c r="A407" t="s">
        <v>1826</v>
      </c>
      <c r="B407" t="s">
        <v>7331</v>
      </c>
      <c r="C407" t="s">
        <v>1828</v>
      </c>
      <c r="D407" t="s">
        <v>6926</v>
      </c>
    </row>
    <row r="408" spans="1:4" x14ac:dyDescent="0.2">
      <c r="A408" t="s">
        <v>1830</v>
      </c>
      <c r="B408" t="s">
        <v>7332</v>
      </c>
      <c r="C408" t="s">
        <v>1832</v>
      </c>
      <c r="D408" t="s">
        <v>6926</v>
      </c>
    </row>
    <row r="409" spans="1:4" x14ac:dyDescent="0.2">
      <c r="A409" t="s">
        <v>1834</v>
      </c>
      <c r="B409" t="s">
        <v>7333</v>
      </c>
      <c r="C409" t="s">
        <v>1836</v>
      </c>
      <c r="D409" t="s">
        <v>6926</v>
      </c>
    </row>
    <row r="410" spans="1:4" x14ac:dyDescent="0.2">
      <c r="A410" t="s">
        <v>1838</v>
      </c>
      <c r="B410" t="s">
        <v>7334</v>
      </c>
      <c r="C410" t="s">
        <v>1840</v>
      </c>
      <c r="D410" t="s">
        <v>6926</v>
      </c>
    </row>
    <row r="411" spans="1:4" x14ac:dyDescent="0.2">
      <c r="A411" t="s">
        <v>1842</v>
      </c>
      <c r="B411" t="s">
        <v>7335</v>
      </c>
      <c r="C411" t="s">
        <v>1844</v>
      </c>
      <c r="D411" t="s">
        <v>6926</v>
      </c>
    </row>
    <row r="412" spans="1:4" x14ac:dyDescent="0.2">
      <c r="A412" t="s">
        <v>1846</v>
      </c>
      <c r="B412" t="s">
        <v>7336</v>
      </c>
      <c r="C412" t="s">
        <v>1848</v>
      </c>
      <c r="D412" t="s">
        <v>6926</v>
      </c>
    </row>
    <row r="413" spans="1:4" x14ac:dyDescent="0.2">
      <c r="A413" t="s">
        <v>1850</v>
      </c>
      <c r="B413" t="s">
        <v>7337</v>
      </c>
      <c r="C413" t="s">
        <v>1852</v>
      </c>
      <c r="D413" t="s">
        <v>6926</v>
      </c>
    </row>
    <row r="414" spans="1:4" x14ac:dyDescent="0.2">
      <c r="A414" t="s">
        <v>1854</v>
      </c>
      <c r="B414" t="s">
        <v>7338</v>
      </c>
      <c r="C414" t="s">
        <v>1856</v>
      </c>
      <c r="D414" t="s">
        <v>6926</v>
      </c>
    </row>
    <row r="415" spans="1:4" x14ac:dyDescent="0.2">
      <c r="A415" t="s">
        <v>1858</v>
      </c>
      <c r="B415" t="s">
        <v>7339</v>
      </c>
      <c r="C415" t="s">
        <v>1860</v>
      </c>
      <c r="D415" t="s">
        <v>6926</v>
      </c>
    </row>
    <row r="416" spans="1:4" x14ac:dyDescent="0.2">
      <c r="A416" t="s">
        <v>1862</v>
      </c>
      <c r="B416" t="s">
        <v>7340</v>
      </c>
      <c r="C416" t="s">
        <v>1864</v>
      </c>
      <c r="D416" t="s">
        <v>6926</v>
      </c>
    </row>
    <row r="417" spans="1:4" x14ac:dyDescent="0.2">
      <c r="A417" t="s">
        <v>1866</v>
      </c>
      <c r="B417" t="s">
        <v>7341</v>
      </c>
      <c r="C417" t="s">
        <v>1868</v>
      </c>
      <c r="D417" t="s">
        <v>6926</v>
      </c>
    </row>
    <row r="418" spans="1:4" x14ac:dyDescent="0.2">
      <c r="A418" t="s">
        <v>1870</v>
      </c>
      <c r="B418" t="s">
        <v>7342</v>
      </c>
      <c r="C418" t="s">
        <v>1872</v>
      </c>
      <c r="D418" t="s">
        <v>6926</v>
      </c>
    </row>
    <row r="419" spans="1:4" x14ac:dyDescent="0.2">
      <c r="A419" t="s">
        <v>1874</v>
      </c>
      <c r="B419" t="s">
        <v>7343</v>
      </c>
      <c r="C419" t="s">
        <v>1876</v>
      </c>
      <c r="D419" t="s">
        <v>6926</v>
      </c>
    </row>
    <row r="420" spans="1:4" x14ac:dyDescent="0.2">
      <c r="A420" t="s">
        <v>1878</v>
      </c>
      <c r="B420" t="s">
        <v>7344</v>
      </c>
      <c r="C420" t="s">
        <v>1880</v>
      </c>
      <c r="D420" t="s">
        <v>6926</v>
      </c>
    </row>
    <row r="421" spans="1:4" x14ac:dyDescent="0.2">
      <c r="A421" t="s">
        <v>1882</v>
      </c>
      <c r="B421" t="s">
        <v>7345</v>
      </c>
      <c r="C421" t="s">
        <v>1884</v>
      </c>
      <c r="D421" t="s">
        <v>6926</v>
      </c>
    </row>
    <row r="422" spans="1:4" x14ac:dyDescent="0.2">
      <c r="A422" t="s">
        <v>1886</v>
      </c>
      <c r="B422" t="s">
        <v>7346</v>
      </c>
      <c r="C422" t="s">
        <v>1888</v>
      </c>
      <c r="D422" t="s">
        <v>6926</v>
      </c>
    </row>
    <row r="423" spans="1:4" x14ac:dyDescent="0.2">
      <c r="A423" t="s">
        <v>1890</v>
      </c>
      <c r="B423" t="s">
        <v>7347</v>
      </c>
      <c r="C423" t="s">
        <v>1892</v>
      </c>
      <c r="D423" t="s">
        <v>6926</v>
      </c>
    </row>
    <row r="424" spans="1:4" x14ac:dyDescent="0.2">
      <c r="A424" t="s">
        <v>1894</v>
      </c>
      <c r="B424" t="s">
        <v>7348</v>
      </c>
      <c r="C424" t="s">
        <v>1896</v>
      </c>
      <c r="D424" t="s">
        <v>6926</v>
      </c>
    </row>
    <row r="425" spans="1:4" x14ac:dyDescent="0.2">
      <c r="A425" t="s">
        <v>1898</v>
      </c>
      <c r="B425" t="s">
        <v>7349</v>
      </c>
      <c r="C425" t="s">
        <v>1900</v>
      </c>
      <c r="D425" t="s">
        <v>6926</v>
      </c>
    </row>
    <row r="426" spans="1:4" x14ac:dyDescent="0.2">
      <c r="A426" t="s">
        <v>1902</v>
      </c>
      <c r="B426" t="s">
        <v>7350</v>
      </c>
      <c r="C426" t="s">
        <v>1904</v>
      </c>
      <c r="D426" t="s">
        <v>6926</v>
      </c>
    </row>
    <row r="427" spans="1:4" x14ac:dyDescent="0.2">
      <c r="A427" t="s">
        <v>1906</v>
      </c>
      <c r="B427" t="s">
        <v>7351</v>
      </c>
      <c r="C427" t="s">
        <v>1908</v>
      </c>
      <c r="D427" t="s">
        <v>6926</v>
      </c>
    </row>
    <row r="428" spans="1:4" x14ac:dyDescent="0.2">
      <c r="A428" t="s">
        <v>1910</v>
      </c>
      <c r="B428" t="s">
        <v>7352</v>
      </c>
      <c r="C428" t="s">
        <v>1912</v>
      </c>
      <c r="D428" t="s">
        <v>6926</v>
      </c>
    </row>
    <row r="429" spans="1:4" x14ac:dyDescent="0.2">
      <c r="A429" t="s">
        <v>1914</v>
      </c>
      <c r="B429" t="s">
        <v>7353</v>
      </c>
      <c r="C429" t="s">
        <v>1916</v>
      </c>
      <c r="D429" t="s">
        <v>6926</v>
      </c>
    </row>
    <row r="430" spans="1:4" x14ac:dyDescent="0.2">
      <c r="A430" t="s">
        <v>1918</v>
      </c>
      <c r="B430" t="s">
        <v>7354</v>
      </c>
      <c r="C430" t="s">
        <v>1920</v>
      </c>
      <c r="D430" t="s">
        <v>6926</v>
      </c>
    </row>
    <row r="431" spans="1:4" x14ac:dyDescent="0.2">
      <c r="A431" t="s">
        <v>1922</v>
      </c>
      <c r="B431" t="s">
        <v>7355</v>
      </c>
      <c r="C431" t="s">
        <v>1924</v>
      </c>
      <c r="D431" t="s">
        <v>6926</v>
      </c>
    </row>
    <row r="432" spans="1:4" x14ac:dyDescent="0.2">
      <c r="A432" t="s">
        <v>1926</v>
      </c>
      <c r="B432" t="s">
        <v>7356</v>
      </c>
      <c r="C432" t="s">
        <v>1928</v>
      </c>
      <c r="D432" t="s">
        <v>6926</v>
      </c>
    </row>
    <row r="433" spans="1:4" x14ac:dyDescent="0.2">
      <c r="A433" t="s">
        <v>1930</v>
      </c>
      <c r="B433" t="s">
        <v>7357</v>
      </c>
      <c r="C433" t="s">
        <v>1932</v>
      </c>
      <c r="D433" t="s">
        <v>6926</v>
      </c>
    </row>
    <row r="434" spans="1:4" x14ac:dyDescent="0.2">
      <c r="A434" t="s">
        <v>1934</v>
      </c>
      <c r="B434" t="s">
        <v>7358</v>
      </c>
      <c r="C434" t="s">
        <v>1936</v>
      </c>
      <c r="D434" t="s">
        <v>6926</v>
      </c>
    </row>
    <row r="435" spans="1:4" x14ac:dyDescent="0.2">
      <c r="A435" t="s">
        <v>1938</v>
      </c>
      <c r="B435" t="s">
        <v>7359</v>
      </c>
      <c r="C435" t="s">
        <v>1940</v>
      </c>
      <c r="D435" t="s">
        <v>6926</v>
      </c>
    </row>
    <row r="436" spans="1:4" x14ac:dyDescent="0.2">
      <c r="A436" t="s">
        <v>1942</v>
      </c>
      <c r="B436" t="s">
        <v>7360</v>
      </c>
      <c r="C436" t="s">
        <v>1944</v>
      </c>
      <c r="D436" t="s">
        <v>6926</v>
      </c>
    </row>
    <row r="437" spans="1:4" x14ac:dyDescent="0.2">
      <c r="A437" t="s">
        <v>1951</v>
      </c>
      <c r="B437" t="s">
        <v>7361</v>
      </c>
      <c r="C437" t="s">
        <v>1953</v>
      </c>
      <c r="D437" t="s">
        <v>6926</v>
      </c>
    </row>
    <row r="438" spans="1:4" x14ac:dyDescent="0.2">
      <c r="A438" t="s">
        <v>1956</v>
      </c>
      <c r="B438" t="s">
        <v>7362</v>
      </c>
      <c r="C438" t="s">
        <v>1958</v>
      </c>
      <c r="D438" t="s">
        <v>6926</v>
      </c>
    </row>
    <row r="439" spans="1:4" x14ac:dyDescent="0.2">
      <c r="A439" t="s">
        <v>1960</v>
      </c>
      <c r="B439" t="s">
        <v>7363</v>
      </c>
      <c r="C439" t="s">
        <v>1962</v>
      </c>
      <c r="D439" t="s">
        <v>6926</v>
      </c>
    </row>
    <row r="440" spans="1:4" x14ac:dyDescent="0.2">
      <c r="A440" t="s">
        <v>1964</v>
      </c>
      <c r="B440" t="s">
        <v>7364</v>
      </c>
      <c r="C440" t="s">
        <v>1966</v>
      </c>
      <c r="D440" t="s">
        <v>6926</v>
      </c>
    </row>
    <row r="441" spans="1:4" x14ac:dyDescent="0.2">
      <c r="A441" t="s">
        <v>1972</v>
      </c>
      <c r="B441" t="s">
        <v>7365</v>
      </c>
      <c r="C441" t="s">
        <v>1974</v>
      </c>
      <c r="D441" t="s">
        <v>6926</v>
      </c>
    </row>
    <row r="442" spans="1:4" x14ac:dyDescent="0.2">
      <c r="A442" t="s">
        <v>1976</v>
      </c>
      <c r="B442" t="s">
        <v>7366</v>
      </c>
      <c r="C442" t="s">
        <v>1978</v>
      </c>
      <c r="D442" t="s">
        <v>6926</v>
      </c>
    </row>
    <row r="443" spans="1:4" x14ac:dyDescent="0.2">
      <c r="A443" t="s">
        <v>1980</v>
      </c>
      <c r="B443" t="s">
        <v>7367</v>
      </c>
      <c r="C443" t="s">
        <v>1982</v>
      </c>
      <c r="D443" t="s">
        <v>6926</v>
      </c>
    </row>
    <row r="444" spans="1:4" x14ac:dyDescent="0.2">
      <c r="A444" t="s">
        <v>1984</v>
      </c>
      <c r="B444" t="s">
        <v>7368</v>
      </c>
      <c r="C444" t="s">
        <v>1986</v>
      </c>
      <c r="D444" t="s">
        <v>6926</v>
      </c>
    </row>
    <row r="445" spans="1:4" x14ac:dyDescent="0.2">
      <c r="A445" t="s">
        <v>1988</v>
      </c>
      <c r="B445" t="s">
        <v>7369</v>
      </c>
      <c r="C445" t="s">
        <v>1990</v>
      </c>
      <c r="D445" t="s">
        <v>6926</v>
      </c>
    </row>
    <row r="446" spans="1:4" x14ac:dyDescent="0.2">
      <c r="A446" t="s">
        <v>1992</v>
      </c>
      <c r="B446" t="s">
        <v>7370</v>
      </c>
      <c r="C446" t="s">
        <v>1994</v>
      </c>
      <c r="D446" t="s">
        <v>6926</v>
      </c>
    </row>
    <row r="447" spans="1:4" x14ac:dyDescent="0.2">
      <c r="A447" t="s">
        <v>1995</v>
      </c>
      <c r="B447" t="s">
        <v>7371</v>
      </c>
      <c r="C447" t="s">
        <v>1997</v>
      </c>
      <c r="D447" t="s">
        <v>6926</v>
      </c>
    </row>
    <row r="448" spans="1:4" x14ac:dyDescent="0.2">
      <c r="A448" t="s">
        <v>1999</v>
      </c>
      <c r="B448" t="s">
        <v>7372</v>
      </c>
      <c r="C448" t="s">
        <v>2001</v>
      </c>
      <c r="D448" t="s">
        <v>6926</v>
      </c>
    </row>
    <row r="449" spans="1:4" x14ac:dyDescent="0.2">
      <c r="A449" t="s">
        <v>2003</v>
      </c>
      <c r="B449" t="s">
        <v>7373</v>
      </c>
      <c r="C449" t="s">
        <v>2005</v>
      </c>
      <c r="D449" t="s">
        <v>6926</v>
      </c>
    </row>
    <row r="450" spans="1:4" x14ac:dyDescent="0.2">
      <c r="A450" t="s">
        <v>2007</v>
      </c>
      <c r="B450" t="s">
        <v>7374</v>
      </c>
      <c r="C450" t="s">
        <v>2009</v>
      </c>
      <c r="D450" t="s">
        <v>6926</v>
      </c>
    </row>
    <row r="451" spans="1:4" x14ac:dyDescent="0.2">
      <c r="A451" t="s">
        <v>2011</v>
      </c>
      <c r="B451" t="s">
        <v>7375</v>
      </c>
      <c r="C451" t="s">
        <v>2013</v>
      </c>
      <c r="D451" t="s">
        <v>6926</v>
      </c>
    </row>
    <row r="452" spans="1:4" x14ac:dyDescent="0.2">
      <c r="A452" t="s">
        <v>2014</v>
      </c>
      <c r="B452" t="s">
        <v>7376</v>
      </c>
      <c r="C452" t="s">
        <v>2016</v>
      </c>
      <c r="D452" t="s">
        <v>6926</v>
      </c>
    </row>
    <row r="453" spans="1:4" x14ac:dyDescent="0.2">
      <c r="A453" t="s">
        <v>2018</v>
      </c>
      <c r="B453" t="s">
        <v>7377</v>
      </c>
      <c r="C453" t="s">
        <v>2020</v>
      </c>
      <c r="D453" t="s">
        <v>6926</v>
      </c>
    </row>
    <row r="454" spans="1:4" x14ac:dyDescent="0.2">
      <c r="A454" t="s">
        <v>2022</v>
      </c>
      <c r="B454" t="s">
        <v>7378</v>
      </c>
      <c r="C454" t="s">
        <v>2024</v>
      </c>
      <c r="D454" t="s">
        <v>6926</v>
      </c>
    </row>
    <row r="455" spans="1:4" x14ac:dyDescent="0.2">
      <c r="A455" t="s">
        <v>2026</v>
      </c>
      <c r="B455" t="s">
        <v>7379</v>
      </c>
      <c r="C455" t="s">
        <v>2028</v>
      </c>
      <c r="D455" t="s">
        <v>6926</v>
      </c>
    </row>
    <row r="456" spans="1:4" x14ac:dyDescent="0.2">
      <c r="A456" t="s">
        <v>2030</v>
      </c>
      <c r="B456" t="s">
        <v>7380</v>
      </c>
      <c r="C456" t="s">
        <v>2032</v>
      </c>
      <c r="D456" t="s">
        <v>6926</v>
      </c>
    </row>
    <row r="457" spans="1:4" x14ac:dyDescent="0.2">
      <c r="A457" t="s">
        <v>2034</v>
      </c>
      <c r="B457" t="s">
        <v>7381</v>
      </c>
      <c r="C457" t="s">
        <v>2036</v>
      </c>
      <c r="D457" t="s">
        <v>6926</v>
      </c>
    </row>
    <row r="458" spans="1:4" x14ac:dyDescent="0.2">
      <c r="A458" t="s">
        <v>2038</v>
      </c>
      <c r="B458" t="s">
        <v>7382</v>
      </c>
      <c r="C458" t="s">
        <v>2040</v>
      </c>
      <c r="D458" t="s">
        <v>6926</v>
      </c>
    </row>
    <row r="459" spans="1:4" x14ac:dyDescent="0.2">
      <c r="A459" t="s">
        <v>2043</v>
      </c>
      <c r="B459" t="s">
        <v>7383</v>
      </c>
      <c r="C459" t="s">
        <v>2045</v>
      </c>
      <c r="D459" t="s">
        <v>6926</v>
      </c>
    </row>
    <row r="460" spans="1:4" x14ac:dyDescent="0.2">
      <c r="A460" t="s">
        <v>2047</v>
      </c>
      <c r="B460" t="s">
        <v>7384</v>
      </c>
      <c r="C460" t="s">
        <v>2049</v>
      </c>
      <c r="D460" t="s">
        <v>6926</v>
      </c>
    </row>
    <row r="461" spans="1:4" x14ac:dyDescent="0.2">
      <c r="A461" t="s">
        <v>2051</v>
      </c>
      <c r="B461" t="s">
        <v>7385</v>
      </c>
      <c r="C461" t="s">
        <v>2053</v>
      </c>
      <c r="D461" t="s">
        <v>6926</v>
      </c>
    </row>
    <row r="462" spans="1:4" x14ac:dyDescent="0.2">
      <c r="A462" t="s">
        <v>2055</v>
      </c>
      <c r="B462" t="s">
        <v>7386</v>
      </c>
      <c r="C462" t="s">
        <v>2057</v>
      </c>
      <c r="D462" t="s">
        <v>6926</v>
      </c>
    </row>
    <row r="463" spans="1:4" x14ac:dyDescent="0.2">
      <c r="A463" t="s">
        <v>2059</v>
      </c>
      <c r="B463" t="s">
        <v>7387</v>
      </c>
      <c r="C463" t="s">
        <v>2061</v>
      </c>
      <c r="D463" t="s">
        <v>6926</v>
      </c>
    </row>
    <row r="464" spans="1:4" x14ac:dyDescent="0.2">
      <c r="A464" t="s">
        <v>2063</v>
      </c>
      <c r="B464" t="s">
        <v>7388</v>
      </c>
      <c r="C464" t="s">
        <v>2065</v>
      </c>
      <c r="D464" t="s">
        <v>6926</v>
      </c>
    </row>
    <row r="465" spans="1:4" x14ac:dyDescent="0.2">
      <c r="A465" t="s">
        <v>2067</v>
      </c>
      <c r="B465" t="s">
        <v>7389</v>
      </c>
      <c r="C465" t="s">
        <v>2069</v>
      </c>
      <c r="D465" t="s">
        <v>6926</v>
      </c>
    </row>
    <row r="466" spans="1:4" x14ac:dyDescent="0.2">
      <c r="A466" t="s">
        <v>2070</v>
      </c>
      <c r="B466" t="s">
        <v>7390</v>
      </c>
      <c r="C466" t="s">
        <v>2072</v>
      </c>
      <c r="D466" t="s">
        <v>6926</v>
      </c>
    </row>
    <row r="467" spans="1:4" x14ac:dyDescent="0.2">
      <c r="A467" t="s">
        <v>2074</v>
      </c>
      <c r="B467" t="s">
        <v>7391</v>
      </c>
      <c r="C467" t="s">
        <v>2076</v>
      </c>
      <c r="D467" t="s">
        <v>6926</v>
      </c>
    </row>
    <row r="468" spans="1:4" x14ac:dyDescent="0.2">
      <c r="A468" t="s">
        <v>2078</v>
      </c>
      <c r="B468" t="s">
        <v>7392</v>
      </c>
      <c r="C468" t="s">
        <v>2080</v>
      </c>
      <c r="D468" t="s">
        <v>6926</v>
      </c>
    </row>
    <row r="469" spans="1:4" x14ac:dyDescent="0.2">
      <c r="A469" t="s">
        <v>2082</v>
      </c>
      <c r="B469" t="s">
        <v>7393</v>
      </c>
      <c r="C469" t="s">
        <v>2084</v>
      </c>
      <c r="D469" t="s">
        <v>6926</v>
      </c>
    </row>
    <row r="470" spans="1:4" x14ac:dyDescent="0.2">
      <c r="A470" t="s">
        <v>2086</v>
      </c>
      <c r="B470" t="s">
        <v>7394</v>
      </c>
      <c r="C470" t="s">
        <v>2088</v>
      </c>
      <c r="D470" t="s">
        <v>6926</v>
      </c>
    </row>
    <row r="471" spans="1:4" x14ac:dyDescent="0.2">
      <c r="A471" t="s">
        <v>2090</v>
      </c>
      <c r="B471" t="s">
        <v>7395</v>
      </c>
      <c r="C471" t="s">
        <v>2092</v>
      </c>
      <c r="D471" t="s">
        <v>6926</v>
      </c>
    </row>
    <row r="472" spans="1:4" x14ac:dyDescent="0.2">
      <c r="A472" t="s">
        <v>2094</v>
      </c>
      <c r="B472" t="s">
        <v>7396</v>
      </c>
      <c r="C472" t="s">
        <v>2096</v>
      </c>
      <c r="D472" t="s">
        <v>6926</v>
      </c>
    </row>
    <row r="473" spans="1:4" x14ac:dyDescent="0.2">
      <c r="A473" t="s">
        <v>2098</v>
      </c>
      <c r="B473" t="s">
        <v>7397</v>
      </c>
      <c r="C473" t="s">
        <v>2100</v>
      </c>
      <c r="D473" t="s">
        <v>6926</v>
      </c>
    </row>
    <row r="474" spans="1:4" x14ac:dyDescent="0.2">
      <c r="A474" t="s">
        <v>2102</v>
      </c>
      <c r="B474" t="s">
        <v>7398</v>
      </c>
      <c r="C474" t="s">
        <v>2104</v>
      </c>
      <c r="D474" t="s">
        <v>6926</v>
      </c>
    </row>
    <row r="475" spans="1:4" x14ac:dyDescent="0.2">
      <c r="A475" t="s">
        <v>2106</v>
      </c>
      <c r="B475" t="s">
        <v>7399</v>
      </c>
      <c r="C475" t="s">
        <v>2108</v>
      </c>
      <c r="D475" t="s">
        <v>6926</v>
      </c>
    </row>
    <row r="476" spans="1:4" x14ac:dyDescent="0.2">
      <c r="A476" t="s">
        <v>2110</v>
      </c>
      <c r="B476" t="s">
        <v>7400</v>
      </c>
      <c r="C476" t="s">
        <v>2112</v>
      </c>
      <c r="D476" t="s">
        <v>6926</v>
      </c>
    </row>
    <row r="477" spans="1:4" x14ac:dyDescent="0.2">
      <c r="A477" t="s">
        <v>2114</v>
      </c>
      <c r="B477" t="s">
        <v>7401</v>
      </c>
      <c r="C477" t="s">
        <v>2116</v>
      </c>
      <c r="D477" t="s">
        <v>6926</v>
      </c>
    </row>
    <row r="478" spans="1:4" x14ac:dyDescent="0.2">
      <c r="A478" t="s">
        <v>2118</v>
      </c>
      <c r="B478" t="s">
        <v>7402</v>
      </c>
      <c r="C478" t="s">
        <v>2120</v>
      </c>
      <c r="D478" t="s">
        <v>6926</v>
      </c>
    </row>
    <row r="479" spans="1:4" x14ac:dyDescent="0.2">
      <c r="A479" t="s">
        <v>2122</v>
      </c>
      <c r="B479" t="s">
        <v>7403</v>
      </c>
      <c r="C479" t="s">
        <v>2124</v>
      </c>
      <c r="D479" t="s">
        <v>6926</v>
      </c>
    </row>
    <row r="480" spans="1:4" x14ac:dyDescent="0.2">
      <c r="A480" t="s">
        <v>2126</v>
      </c>
      <c r="B480" t="s">
        <v>7404</v>
      </c>
      <c r="C480" t="s">
        <v>2128</v>
      </c>
      <c r="D480" t="s">
        <v>6926</v>
      </c>
    </row>
    <row r="481" spans="1:4" x14ac:dyDescent="0.2">
      <c r="A481" t="s">
        <v>2129</v>
      </c>
      <c r="B481" t="s">
        <v>7405</v>
      </c>
      <c r="C481" t="s">
        <v>2131</v>
      </c>
      <c r="D481" t="s">
        <v>6926</v>
      </c>
    </row>
    <row r="482" spans="1:4" x14ac:dyDescent="0.2">
      <c r="A482" t="s">
        <v>2133</v>
      </c>
      <c r="B482" t="s">
        <v>7406</v>
      </c>
      <c r="C482" t="s">
        <v>2135</v>
      </c>
      <c r="D482" t="s">
        <v>6926</v>
      </c>
    </row>
    <row r="483" spans="1:4" x14ac:dyDescent="0.2">
      <c r="A483" t="s">
        <v>2137</v>
      </c>
      <c r="B483" t="s">
        <v>7407</v>
      </c>
      <c r="C483" t="s">
        <v>2139</v>
      </c>
      <c r="D483" t="s">
        <v>6926</v>
      </c>
    </row>
    <row r="484" spans="1:4" x14ac:dyDescent="0.2">
      <c r="A484" t="s">
        <v>2141</v>
      </c>
      <c r="B484" t="s">
        <v>7408</v>
      </c>
      <c r="C484" t="s">
        <v>2143</v>
      </c>
      <c r="D484" t="s">
        <v>6926</v>
      </c>
    </row>
    <row r="485" spans="1:4" x14ac:dyDescent="0.2">
      <c r="A485" t="s">
        <v>2145</v>
      </c>
      <c r="B485" t="s">
        <v>7409</v>
      </c>
      <c r="C485" t="s">
        <v>2147</v>
      </c>
      <c r="D485" t="s">
        <v>6926</v>
      </c>
    </row>
    <row r="486" spans="1:4" x14ac:dyDescent="0.2">
      <c r="A486" t="s">
        <v>2149</v>
      </c>
      <c r="B486" t="s">
        <v>7410</v>
      </c>
      <c r="C486" t="s">
        <v>2151</v>
      </c>
      <c r="D486" t="s">
        <v>6926</v>
      </c>
    </row>
    <row r="487" spans="1:4" x14ac:dyDescent="0.2">
      <c r="A487" t="s">
        <v>2153</v>
      </c>
      <c r="B487" t="s">
        <v>7411</v>
      </c>
      <c r="C487" t="s">
        <v>2155</v>
      </c>
      <c r="D487" t="s">
        <v>6926</v>
      </c>
    </row>
    <row r="488" spans="1:4" x14ac:dyDescent="0.2">
      <c r="A488" t="s">
        <v>2157</v>
      </c>
      <c r="B488" t="s">
        <v>7412</v>
      </c>
      <c r="C488" t="s">
        <v>2159</v>
      </c>
      <c r="D488" t="s">
        <v>6926</v>
      </c>
    </row>
    <row r="489" spans="1:4" x14ac:dyDescent="0.2">
      <c r="A489" t="s">
        <v>2161</v>
      </c>
      <c r="B489" t="s">
        <v>7413</v>
      </c>
      <c r="C489" t="s">
        <v>2163</v>
      </c>
      <c r="D489" t="s">
        <v>6926</v>
      </c>
    </row>
    <row r="490" spans="1:4" x14ac:dyDescent="0.2">
      <c r="A490" t="s">
        <v>2164</v>
      </c>
      <c r="B490" t="s">
        <v>7414</v>
      </c>
      <c r="C490" t="s">
        <v>2166</v>
      </c>
      <c r="D490" t="s">
        <v>6926</v>
      </c>
    </row>
    <row r="491" spans="1:4" x14ac:dyDescent="0.2">
      <c r="A491" t="s">
        <v>2168</v>
      </c>
      <c r="B491" t="s">
        <v>7415</v>
      </c>
      <c r="C491" t="s">
        <v>2170</v>
      </c>
      <c r="D491" t="s">
        <v>6926</v>
      </c>
    </row>
    <row r="492" spans="1:4" x14ac:dyDescent="0.2">
      <c r="A492" t="s">
        <v>2172</v>
      </c>
      <c r="B492" t="s">
        <v>7416</v>
      </c>
      <c r="C492" t="s">
        <v>2174</v>
      </c>
      <c r="D492" t="s">
        <v>6926</v>
      </c>
    </row>
    <row r="493" spans="1:4" x14ac:dyDescent="0.2">
      <c r="A493" t="s">
        <v>2176</v>
      </c>
      <c r="B493" t="s">
        <v>7417</v>
      </c>
      <c r="C493" t="s">
        <v>2178</v>
      </c>
      <c r="D493" t="s">
        <v>6926</v>
      </c>
    </row>
    <row r="494" spans="1:4" x14ac:dyDescent="0.2">
      <c r="A494" t="s">
        <v>2180</v>
      </c>
      <c r="B494" t="s">
        <v>7418</v>
      </c>
      <c r="C494" t="s">
        <v>2182</v>
      </c>
      <c r="D494" t="s">
        <v>6926</v>
      </c>
    </row>
    <row r="495" spans="1:4" x14ac:dyDescent="0.2">
      <c r="A495" t="s">
        <v>2184</v>
      </c>
      <c r="B495" t="s">
        <v>7419</v>
      </c>
      <c r="C495" t="s">
        <v>2186</v>
      </c>
      <c r="D495" t="s">
        <v>6926</v>
      </c>
    </row>
    <row r="496" spans="1:4" x14ac:dyDescent="0.2">
      <c r="A496" t="s">
        <v>2188</v>
      </c>
      <c r="B496" t="s">
        <v>7420</v>
      </c>
      <c r="C496" t="s">
        <v>2190</v>
      </c>
      <c r="D496" t="s">
        <v>6926</v>
      </c>
    </row>
    <row r="497" spans="1:4" x14ac:dyDescent="0.2">
      <c r="A497" t="s">
        <v>2197</v>
      </c>
      <c r="B497" t="s">
        <v>7421</v>
      </c>
      <c r="C497" t="s">
        <v>2199</v>
      </c>
      <c r="D497" t="s">
        <v>6926</v>
      </c>
    </row>
    <row r="498" spans="1:4" x14ac:dyDescent="0.2">
      <c r="A498" t="s">
        <v>2200</v>
      </c>
      <c r="B498" t="s">
        <v>7422</v>
      </c>
      <c r="C498" t="s">
        <v>2202</v>
      </c>
      <c r="D498" t="s">
        <v>6926</v>
      </c>
    </row>
    <row r="499" spans="1:4" x14ac:dyDescent="0.2">
      <c r="A499" t="s">
        <v>2204</v>
      </c>
      <c r="B499" t="s">
        <v>7423</v>
      </c>
      <c r="C499" t="s">
        <v>2206</v>
      </c>
      <c r="D499" t="s">
        <v>6926</v>
      </c>
    </row>
    <row r="500" spans="1:4" x14ac:dyDescent="0.2">
      <c r="A500" t="s">
        <v>2208</v>
      </c>
      <c r="B500" t="s">
        <v>7424</v>
      </c>
      <c r="C500" t="s">
        <v>2210</v>
      </c>
      <c r="D500" t="s">
        <v>6926</v>
      </c>
    </row>
    <row r="501" spans="1:4" x14ac:dyDescent="0.2">
      <c r="A501" t="s">
        <v>2212</v>
      </c>
      <c r="B501" t="s">
        <v>7425</v>
      </c>
      <c r="C501" t="s">
        <v>2214</v>
      </c>
      <c r="D501" t="s">
        <v>6926</v>
      </c>
    </row>
    <row r="502" spans="1:4" x14ac:dyDescent="0.2">
      <c r="A502" t="s">
        <v>2216</v>
      </c>
      <c r="B502" t="s">
        <v>7426</v>
      </c>
      <c r="C502" t="s">
        <v>2218</v>
      </c>
      <c r="D502" t="s">
        <v>6926</v>
      </c>
    </row>
    <row r="503" spans="1:4" x14ac:dyDescent="0.2">
      <c r="A503" t="s">
        <v>2221</v>
      </c>
      <c r="B503" t="s">
        <v>7427</v>
      </c>
      <c r="C503" t="s">
        <v>2223</v>
      </c>
      <c r="D503" t="s">
        <v>6926</v>
      </c>
    </row>
    <row r="504" spans="1:4" x14ac:dyDescent="0.2">
      <c r="A504" t="s">
        <v>2225</v>
      </c>
      <c r="B504" t="s">
        <v>7428</v>
      </c>
      <c r="C504" t="s">
        <v>2227</v>
      </c>
      <c r="D504" t="s">
        <v>6926</v>
      </c>
    </row>
    <row r="505" spans="1:4" x14ac:dyDescent="0.2">
      <c r="A505" t="s">
        <v>2229</v>
      </c>
      <c r="B505" t="s">
        <v>7429</v>
      </c>
      <c r="C505" t="s">
        <v>2231</v>
      </c>
      <c r="D505" t="s">
        <v>6926</v>
      </c>
    </row>
    <row r="506" spans="1:4" x14ac:dyDescent="0.2">
      <c r="A506" t="s">
        <v>2238</v>
      </c>
      <c r="B506" t="s">
        <v>7430</v>
      </c>
      <c r="C506" t="s">
        <v>2240</v>
      </c>
      <c r="D506" t="s">
        <v>6926</v>
      </c>
    </row>
    <row r="507" spans="1:4" x14ac:dyDescent="0.2">
      <c r="A507" t="s">
        <v>2242</v>
      </c>
      <c r="B507" t="s">
        <v>7431</v>
      </c>
      <c r="C507" t="s">
        <v>2244</v>
      </c>
      <c r="D507" t="s">
        <v>6926</v>
      </c>
    </row>
    <row r="508" spans="1:4" x14ac:dyDescent="0.2">
      <c r="A508" t="s">
        <v>2246</v>
      </c>
      <c r="B508" t="s">
        <v>7432</v>
      </c>
      <c r="C508" t="s">
        <v>2248</v>
      </c>
      <c r="D508" t="s">
        <v>6926</v>
      </c>
    </row>
    <row r="509" spans="1:4" x14ac:dyDescent="0.2">
      <c r="A509" t="s">
        <v>2250</v>
      </c>
      <c r="B509" t="s">
        <v>7433</v>
      </c>
      <c r="C509" t="s">
        <v>2252</v>
      </c>
      <c r="D509" t="s">
        <v>6926</v>
      </c>
    </row>
    <row r="510" spans="1:4" x14ac:dyDescent="0.2">
      <c r="A510" t="s">
        <v>2254</v>
      </c>
      <c r="B510" t="s">
        <v>7434</v>
      </c>
      <c r="C510" t="s">
        <v>2256</v>
      </c>
      <c r="D510" t="s">
        <v>6926</v>
      </c>
    </row>
    <row r="511" spans="1:4" x14ac:dyDescent="0.2">
      <c r="A511" t="s">
        <v>2258</v>
      </c>
      <c r="B511" t="s">
        <v>7435</v>
      </c>
      <c r="C511" t="s">
        <v>2260</v>
      </c>
      <c r="D511" t="s">
        <v>6926</v>
      </c>
    </row>
    <row r="512" spans="1:4" x14ac:dyDescent="0.2">
      <c r="A512" t="s">
        <v>2262</v>
      </c>
      <c r="B512" t="s">
        <v>7436</v>
      </c>
      <c r="C512" t="s">
        <v>2264</v>
      </c>
      <c r="D512" t="s">
        <v>6926</v>
      </c>
    </row>
    <row r="513" spans="1:4" x14ac:dyDescent="0.2">
      <c r="A513" t="s">
        <v>2266</v>
      </c>
      <c r="B513" t="s">
        <v>7437</v>
      </c>
      <c r="C513" t="s">
        <v>2268</v>
      </c>
      <c r="D513" t="s">
        <v>6926</v>
      </c>
    </row>
    <row r="514" spans="1:4" x14ac:dyDescent="0.2">
      <c r="A514" t="s">
        <v>2270</v>
      </c>
      <c r="B514" t="s">
        <v>7438</v>
      </c>
      <c r="C514" t="s">
        <v>2272</v>
      </c>
      <c r="D514" t="s">
        <v>6926</v>
      </c>
    </row>
    <row r="515" spans="1:4" x14ac:dyDescent="0.2">
      <c r="A515" t="s">
        <v>2274</v>
      </c>
      <c r="B515" t="s">
        <v>7439</v>
      </c>
      <c r="C515" t="s">
        <v>2276</v>
      </c>
      <c r="D515" t="s">
        <v>6926</v>
      </c>
    </row>
    <row r="516" spans="1:4" x14ac:dyDescent="0.2">
      <c r="A516" t="s">
        <v>2278</v>
      </c>
      <c r="B516" t="s">
        <v>7440</v>
      </c>
      <c r="C516" t="s">
        <v>2280</v>
      </c>
      <c r="D516" t="s">
        <v>6926</v>
      </c>
    </row>
    <row r="517" spans="1:4" x14ac:dyDescent="0.2">
      <c r="A517" t="s">
        <v>2282</v>
      </c>
      <c r="B517" t="s">
        <v>7441</v>
      </c>
      <c r="C517" t="s">
        <v>2284</v>
      </c>
      <c r="D517" t="s">
        <v>6926</v>
      </c>
    </row>
    <row r="518" spans="1:4" x14ac:dyDescent="0.2">
      <c r="A518" t="s">
        <v>2286</v>
      </c>
      <c r="B518" t="s">
        <v>7442</v>
      </c>
      <c r="C518" t="s">
        <v>2288</v>
      </c>
      <c r="D518" t="s">
        <v>6926</v>
      </c>
    </row>
    <row r="519" spans="1:4" x14ac:dyDescent="0.2">
      <c r="A519" t="s">
        <v>2290</v>
      </c>
      <c r="B519" t="s">
        <v>7443</v>
      </c>
      <c r="C519" t="s">
        <v>2292</v>
      </c>
      <c r="D519" t="s">
        <v>6926</v>
      </c>
    </row>
    <row r="520" spans="1:4" x14ac:dyDescent="0.2">
      <c r="A520" t="s">
        <v>2294</v>
      </c>
      <c r="B520" t="s">
        <v>7444</v>
      </c>
      <c r="C520" t="s">
        <v>2296</v>
      </c>
      <c r="D520" t="s">
        <v>6926</v>
      </c>
    </row>
    <row r="521" spans="1:4" x14ac:dyDescent="0.2">
      <c r="A521" t="s">
        <v>2298</v>
      </c>
      <c r="B521" t="s">
        <v>7445</v>
      </c>
      <c r="C521" t="s">
        <v>2300</v>
      </c>
      <c r="D521" t="s">
        <v>6926</v>
      </c>
    </row>
    <row r="522" spans="1:4" x14ac:dyDescent="0.2">
      <c r="A522" t="s">
        <v>2302</v>
      </c>
      <c r="B522" t="s">
        <v>7446</v>
      </c>
      <c r="C522" t="s">
        <v>2304</v>
      </c>
      <c r="D522" t="s">
        <v>6926</v>
      </c>
    </row>
    <row r="523" spans="1:4" x14ac:dyDescent="0.2">
      <c r="A523" t="s">
        <v>2306</v>
      </c>
      <c r="B523" t="s">
        <v>7447</v>
      </c>
      <c r="C523" t="s">
        <v>2308</v>
      </c>
      <c r="D523" t="s">
        <v>6926</v>
      </c>
    </row>
    <row r="524" spans="1:4" x14ac:dyDescent="0.2">
      <c r="A524" t="s">
        <v>2310</v>
      </c>
      <c r="B524" t="s">
        <v>7448</v>
      </c>
      <c r="C524" t="s">
        <v>2312</v>
      </c>
      <c r="D524" t="s">
        <v>6926</v>
      </c>
    </row>
    <row r="525" spans="1:4" x14ac:dyDescent="0.2">
      <c r="A525" t="s">
        <v>2314</v>
      </c>
      <c r="B525" t="s">
        <v>7449</v>
      </c>
      <c r="C525" t="s">
        <v>2316</v>
      </c>
      <c r="D525" t="s">
        <v>6926</v>
      </c>
    </row>
    <row r="526" spans="1:4" x14ac:dyDescent="0.2">
      <c r="A526" t="s">
        <v>2318</v>
      </c>
      <c r="B526" t="s">
        <v>7450</v>
      </c>
      <c r="C526" t="s">
        <v>2320</v>
      </c>
      <c r="D526" t="s">
        <v>6926</v>
      </c>
    </row>
    <row r="527" spans="1:4" x14ac:dyDescent="0.2">
      <c r="A527" t="s">
        <v>2322</v>
      </c>
      <c r="B527" t="s">
        <v>7451</v>
      </c>
      <c r="C527" t="s">
        <v>2324</v>
      </c>
      <c r="D527" t="s">
        <v>6926</v>
      </c>
    </row>
    <row r="528" spans="1:4" x14ac:dyDescent="0.2">
      <c r="A528" t="s">
        <v>2326</v>
      </c>
      <c r="B528" t="s">
        <v>7452</v>
      </c>
      <c r="C528" t="s">
        <v>2328</v>
      </c>
      <c r="D528" t="s">
        <v>6926</v>
      </c>
    </row>
    <row r="529" spans="1:4" x14ac:dyDescent="0.2">
      <c r="A529" t="s">
        <v>2330</v>
      </c>
      <c r="B529" t="s">
        <v>7453</v>
      </c>
      <c r="C529" t="s">
        <v>2332</v>
      </c>
      <c r="D529" t="s">
        <v>6926</v>
      </c>
    </row>
    <row r="530" spans="1:4" x14ac:dyDescent="0.2">
      <c r="A530" t="s">
        <v>2335</v>
      </c>
      <c r="B530" t="s">
        <v>7454</v>
      </c>
      <c r="C530" t="s">
        <v>2337</v>
      </c>
      <c r="D530" t="s">
        <v>6926</v>
      </c>
    </row>
    <row r="531" spans="1:4" x14ac:dyDescent="0.2">
      <c r="A531" t="s">
        <v>2339</v>
      </c>
      <c r="B531" t="s">
        <v>7455</v>
      </c>
      <c r="C531" t="s">
        <v>2341</v>
      </c>
      <c r="D531" t="s">
        <v>6926</v>
      </c>
    </row>
    <row r="532" spans="1:4" x14ac:dyDescent="0.2">
      <c r="A532" t="s">
        <v>2343</v>
      </c>
      <c r="B532" t="s">
        <v>7456</v>
      </c>
      <c r="C532" t="s">
        <v>2345</v>
      </c>
      <c r="D532" t="s">
        <v>6926</v>
      </c>
    </row>
    <row r="533" spans="1:4" x14ac:dyDescent="0.2">
      <c r="A533" t="s">
        <v>2347</v>
      </c>
      <c r="B533" t="s">
        <v>7457</v>
      </c>
      <c r="C533" t="s">
        <v>2349</v>
      </c>
      <c r="D533" t="s">
        <v>6926</v>
      </c>
    </row>
    <row r="534" spans="1:4" x14ac:dyDescent="0.2">
      <c r="A534" t="s">
        <v>2351</v>
      </c>
      <c r="B534" t="s">
        <v>7458</v>
      </c>
      <c r="C534" t="s">
        <v>2353</v>
      </c>
      <c r="D534" t="s">
        <v>6926</v>
      </c>
    </row>
    <row r="535" spans="1:4" x14ac:dyDescent="0.2">
      <c r="A535" t="s">
        <v>2355</v>
      </c>
      <c r="B535" t="s">
        <v>7459</v>
      </c>
      <c r="C535" t="s">
        <v>2357</v>
      </c>
      <c r="D535" t="s">
        <v>6926</v>
      </c>
    </row>
    <row r="536" spans="1:4" x14ac:dyDescent="0.2">
      <c r="A536" t="s">
        <v>2359</v>
      </c>
      <c r="B536" t="s">
        <v>7460</v>
      </c>
      <c r="C536" t="s">
        <v>2361</v>
      </c>
      <c r="D536" t="s">
        <v>6926</v>
      </c>
    </row>
    <row r="537" spans="1:4" x14ac:dyDescent="0.2">
      <c r="A537" t="s">
        <v>2363</v>
      </c>
      <c r="B537" t="s">
        <v>7461</v>
      </c>
      <c r="C537" t="s">
        <v>2365</v>
      </c>
      <c r="D537" t="s">
        <v>6926</v>
      </c>
    </row>
    <row r="538" spans="1:4" x14ac:dyDescent="0.2">
      <c r="A538" t="s">
        <v>2367</v>
      </c>
      <c r="B538" t="s">
        <v>7462</v>
      </c>
      <c r="C538" t="s">
        <v>2369</v>
      </c>
      <c r="D538" t="s">
        <v>6926</v>
      </c>
    </row>
    <row r="539" spans="1:4" x14ac:dyDescent="0.2">
      <c r="A539" t="s">
        <v>2371</v>
      </c>
      <c r="B539" t="s">
        <v>7463</v>
      </c>
      <c r="C539" t="s">
        <v>2373</v>
      </c>
      <c r="D539" t="s">
        <v>6926</v>
      </c>
    </row>
    <row r="540" spans="1:4" x14ac:dyDescent="0.2">
      <c r="A540" t="s">
        <v>2375</v>
      </c>
      <c r="B540" t="s">
        <v>7464</v>
      </c>
      <c r="C540" t="s">
        <v>2377</v>
      </c>
      <c r="D540" t="s">
        <v>6926</v>
      </c>
    </row>
    <row r="541" spans="1:4" x14ac:dyDescent="0.2">
      <c r="A541" t="s">
        <v>2379</v>
      </c>
      <c r="B541" t="s">
        <v>7465</v>
      </c>
      <c r="C541" t="s">
        <v>2381</v>
      </c>
      <c r="D541" t="s">
        <v>6926</v>
      </c>
    </row>
    <row r="542" spans="1:4" x14ac:dyDescent="0.2">
      <c r="A542" t="s">
        <v>2383</v>
      </c>
      <c r="B542" t="s">
        <v>7466</v>
      </c>
      <c r="C542" t="s">
        <v>2385</v>
      </c>
      <c r="D542" t="s">
        <v>6926</v>
      </c>
    </row>
    <row r="543" spans="1:4" x14ac:dyDescent="0.2">
      <c r="A543" t="s">
        <v>2387</v>
      </c>
      <c r="B543" t="s">
        <v>7467</v>
      </c>
      <c r="C543" t="s">
        <v>2389</v>
      </c>
      <c r="D543" t="s">
        <v>6926</v>
      </c>
    </row>
    <row r="544" spans="1:4" x14ac:dyDescent="0.2">
      <c r="A544" t="s">
        <v>2391</v>
      </c>
      <c r="B544" t="s">
        <v>7468</v>
      </c>
      <c r="C544" t="s">
        <v>2393</v>
      </c>
      <c r="D544" t="s">
        <v>6926</v>
      </c>
    </row>
    <row r="545" spans="1:4" x14ac:dyDescent="0.2">
      <c r="A545" t="s">
        <v>2395</v>
      </c>
      <c r="B545" t="s">
        <v>7469</v>
      </c>
      <c r="C545" t="s">
        <v>2397</v>
      </c>
      <c r="D545" t="s">
        <v>6926</v>
      </c>
    </row>
    <row r="546" spans="1:4" x14ac:dyDescent="0.2">
      <c r="A546" t="s">
        <v>2398</v>
      </c>
      <c r="B546" t="s">
        <v>7470</v>
      </c>
      <c r="C546" t="s">
        <v>2400</v>
      </c>
      <c r="D546" t="s">
        <v>6926</v>
      </c>
    </row>
    <row r="547" spans="1:4" x14ac:dyDescent="0.2">
      <c r="A547" t="s">
        <v>2401</v>
      </c>
      <c r="B547" t="s">
        <v>7471</v>
      </c>
      <c r="C547" t="s">
        <v>2403</v>
      </c>
      <c r="D547" t="s">
        <v>6926</v>
      </c>
    </row>
    <row r="548" spans="1:4" x14ac:dyDescent="0.2">
      <c r="A548" t="s">
        <v>2405</v>
      </c>
      <c r="B548" t="s">
        <v>7472</v>
      </c>
      <c r="C548" t="s">
        <v>2407</v>
      </c>
      <c r="D548" t="s">
        <v>6926</v>
      </c>
    </row>
    <row r="549" spans="1:4" x14ac:dyDescent="0.2">
      <c r="A549" t="s">
        <v>2409</v>
      </c>
      <c r="B549" t="s">
        <v>7473</v>
      </c>
      <c r="C549" t="s">
        <v>2411</v>
      </c>
      <c r="D549" t="s">
        <v>6926</v>
      </c>
    </row>
    <row r="550" spans="1:4" x14ac:dyDescent="0.2">
      <c r="A550" t="s">
        <v>2413</v>
      </c>
      <c r="B550" t="s">
        <v>7474</v>
      </c>
      <c r="C550" t="s">
        <v>2415</v>
      </c>
      <c r="D550" t="s">
        <v>6926</v>
      </c>
    </row>
    <row r="551" spans="1:4" x14ac:dyDescent="0.2">
      <c r="A551" t="s">
        <v>2417</v>
      </c>
      <c r="B551" t="s">
        <v>7475</v>
      </c>
      <c r="C551" t="s">
        <v>2419</v>
      </c>
      <c r="D551" t="s">
        <v>6926</v>
      </c>
    </row>
    <row r="552" spans="1:4" x14ac:dyDescent="0.2">
      <c r="A552" t="s">
        <v>2426</v>
      </c>
      <c r="B552" t="s">
        <v>7476</v>
      </c>
      <c r="C552" t="s">
        <v>2428</v>
      </c>
      <c r="D552" t="s">
        <v>6926</v>
      </c>
    </row>
    <row r="553" spans="1:4" x14ac:dyDescent="0.2">
      <c r="A553" t="s">
        <v>2430</v>
      </c>
      <c r="B553" t="s">
        <v>7477</v>
      </c>
      <c r="C553" t="s">
        <v>2432</v>
      </c>
      <c r="D553" t="s">
        <v>6926</v>
      </c>
    </row>
    <row r="554" spans="1:4" x14ac:dyDescent="0.2">
      <c r="A554" t="s">
        <v>2434</v>
      </c>
      <c r="B554" t="s">
        <v>7478</v>
      </c>
      <c r="C554" t="s">
        <v>2436</v>
      </c>
      <c r="D554" t="s">
        <v>6926</v>
      </c>
    </row>
    <row r="555" spans="1:4" x14ac:dyDescent="0.2">
      <c r="A555" t="s">
        <v>2438</v>
      </c>
      <c r="B555" t="s">
        <v>7479</v>
      </c>
      <c r="C555" t="s">
        <v>2440</v>
      </c>
      <c r="D555" t="s">
        <v>6926</v>
      </c>
    </row>
    <row r="556" spans="1:4" x14ac:dyDescent="0.2">
      <c r="A556" t="s">
        <v>2450</v>
      </c>
      <c r="B556" t="s">
        <v>7480</v>
      </c>
      <c r="C556" t="s">
        <v>2452</v>
      </c>
      <c r="D556" t="s">
        <v>6926</v>
      </c>
    </row>
    <row r="557" spans="1:4" x14ac:dyDescent="0.2">
      <c r="A557" t="s">
        <v>2454</v>
      </c>
      <c r="B557" t="s">
        <v>7481</v>
      </c>
      <c r="C557" t="s">
        <v>2456</v>
      </c>
      <c r="D557" t="s">
        <v>6926</v>
      </c>
    </row>
    <row r="558" spans="1:4" x14ac:dyDescent="0.2">
      <c r="A558" t="s">
        <v>2458</v>
      </c>
      <c r="B558" t="s">
        <v>7482</v>
      </c>
      <c r="C558" t="s">
        <v>2460</v>
      </c>
      <c r="D558" t="s">
        <v>6926</v>
      </c>
    </row>
    <row r="559" spans="1:4" x14ac:dyDescent="0.2">
      <c r="A559" t="s">
        <v>2463</v>
      </c>
      <c r="B559" t="s">
        <v>7483</v>
      </c>
      <c r="C559" t="s">
        <v>2465</v>
      </c>
      <c r="D559" t="s">
        <v>6926</v>
      </c>
    </row>
    <row r="560" spans="1:4" x14ac:dyDescent="0.2">
      <c r="A560" t="s">
        <v>2467</v>
      </c>
      <c r="B560" t="s">
        <v>7484</v>
      </c>
      <c r="C560" t="s">
        <v>2469</v>
      </c>
      <c r="D560" t="s">
        <v>6926</v>
      </c>
    </row>
    <row r="561" spans="1:4" x14ac:dyDescent="0.2">
      <c r="A561" t="s">
        <v>2471</v>
      </c>
      <c r="B561" t="s">
        <v>7485</v>
      </c>
      <c r="C561" t="s">
        <v>2473</v>
      </c>
      <c r="D561" t="s">
        <v>6926</v>
      </c>
    </row>
    <row r="562" spans="1:4" x14ac:dyDescent="0.2">
      <c r="A562" t="s">
        <v>2475</v>
      </c>
      <c r="B562" t="s">
        <v>7486</v>
      </c>
      <c r="C562" t="s">
        <v>2477</v>
      </c>
      <c r="D562" t="s">
        <v>6926</v>
      </c>
    </row>
    <row r="563" spans="1:4" x14ac:dyDescent="0.2">
      <c r="A563" t="s">
        <v>2479</v>
      </c>
      <c r="B563" t="s">
        <v>7487</v>
      </c>
      <c r="C563" t="s">
        <v>2481</v>
      </c>
      <c r="D563" t="s">
        <v>6926</v>
      </c>
    </row>
    <row r="564" spans="1:4" x14ac:dyDescent="0.2">
      <c r="A564" t="s">
        <v>2483</v>
      </c>
      <c r="B564" t="s">
        <v>7488</v>
      </c>
      <c r="C564" t="s">
        <v>2485</v>
      </c>
      <c r="D564" t="s">
        <v>6926</v>
      </c>
    </row>
    <row r="565" spans="1:4" x14ac:dyDescent="0.2">
      <c r="A565" t="s">
        <v>2487</v>
      </c>
      <c r="B565" t="s">
        <v>7489</v>
      </c>
      <c r="C565" t="s">
        <v>2489</v>
      </c>
      <c r="D565" t="s">
        <v>6926</v>
      </c>
    </row>
    <row r="566" spans="1:4" x14ac:dyDescent="0.2">
      <c r="A566" t="s">
        <v>2491</v>
      </c>
      <c r="B566" t="s">
        <v>7490</v>
      </c>
      <c r="C566" t="s">
        <v>2493</v>
      </c>
      <c r="D566" t="s">
        <v>6926</v>
      </c>
    </row>
    <row r="567" spans="1:4" x14ac:dyDescent="0.2">
      <c r="A567" t="s">
        <v>2495</v>
      </c>
      <c r="B567" t="s">
        <v>7491</v>
      </c>
      <c r="C567" t="s">
        <v>2497</v>
      </c>
      <c r="D567" t="s">
        <v>6926</v>
      </c>
    </row>
    <row r="568" spans="1:4" x14ac:dyDescent="0.2">
      <c r="A568" t="s">
        <v>2500</v>
      </c>
      <c r="B568" t="s">
        <v>7492</v>
      </c>
      <c r="C568" t="s">
        <v>2502</v>
      </c>
      <c r="D568" t="s">
        <v>6926</v>
      </c>
    </row>
    <row r="569" spans="1:4" x14ac:dyDescent="0.2">
      <c r="A569" t="s">
        <v>2504</v>
      </c>
      <c r="B569" t="s">
        <v>7493</v>
      </c>
      <c r="C569" t="s">
        <v>2506</v>
      </c>
      <c r="D569" t="s">
        <v>6926</v>
      </c>
    </row>
    <row r="570" spans="1:4" x14ac:dyDescent="0.2">
      <c r="A570" t="s">
        <v>2508</v>
      </c>
      <c r="B570" t="s">
        <v>7494</v>
      </c>
      <c r="C570" t="s">
        <v>2510</v>
      </c>
      <c r="D570" t="s">
        <v>6926</v>
      </c>
    </row>
    <row r="571" spans="1:4" x14ac:dyDescent="0.2">
      <c r="A571" t="s">
        <v>2512</v>
      </c>
      <c r="B571" t="s">
        <v>7495</v>
      </c>
      <c r="C571" t="s">
        <v>2514</v>
      </c>
      <c r="D571" t="s">
        <v>6926</v>
      </c>
    </row>
    <row r="572" spans="1:4" x14ac:dyDescent="0.2">
      <c r="A572" t="s">
        <v>2516</v>
      </c>
      <c r="B572" t="s">
        <v>7496</v>
      </c>
      <c r="C572" t="s">
        <v>2518</v>
      </c>
      <c r="D572" t="s">
        <v>6926</v>
      </c>
    </row>
    <row r="573" spans="1:4" x14ac:dyDescent="0.2">
      <c r="A573" t="s">
        <v>2520</v>
      </c>
      <c r="B573" t="s">
        <v>7497</v>
      </c>
      <c r="C573" t="s">
        <v>2522</v>
      </c>
      <c r="D573" t="s">
        <v>6926</v>
      </c>
    </row>
    <row r="574" spans="1:4" x14ac:dyDescent="0.2">
      <c r="A574" t="s">
        <v>2523</v>
      </c>
      <c r="B574" t="s">
        <v>7498</v>
      </c>
      <c r="C574" t="s">
        <v>2525</v>
      </c>
      <c r="D574" t="s">
        <v>6926</v>
      </c>
    </row>
    <row r="575" spans="1:4" x14ac:dyDescent="0.2">
      <c r="A575" t="s">
        <v>2527</v>
      </c>
      <c r="B575" t="s">
        <v>7499</v>
      </c>
      <c r="C575" t="s">
        <v>2529</v>
      </c>
      <c r="D575" t="s">
        <v>6926</v>
      </c>
    </row>
    <row r="576" spans="1:4" x14ac:dyDescent="0.2">
      <c r="A576" t="s">
        <v>2530</v>
      </c>
      <c r="B576" t="s">
        <v>7500</v>
      </c>
      <c r="C576" t="s">
        <v>2532</v>
      </c>
      <c r="D576" t="s">
        <v>6926</v>
      </c>
    </row>
    <row r="577" spans="1:4" x14ac:dyDescent="0.2">
      <c r="A577" t="s">
        <v>2534</v>
      </c>
      <c r="B577" t="s">
        <v>7501</v>
      </c>
      <c r="C577" t="s">
        <v>2536</v>
      </c>
      <c r="D577" t="s">
        <v>6926</v>
      </c>
    </row>
    <row r="578" spans="1:4" x14ac:dyDescent="0.2">
      <c r="A578" t="s">
        <v>2538</v>
      </c>
      <c r="B578" t="s">
        <v>7502</v>
      </c>
      <c r="C578" t="s">
        <v>2540</v>
      </c>
      <c r="D578" t="s">
        <v>6926</v>
      </c>
    </row>
    <row r="579" spans="1:4" x14ac:dyDescent="0.2">
      <c r="A579" t="s">
        <v>2542</v>
      </c>
      <c r="B579" t="s">
        <v>7503</v>
      </c>
      <c r="C579" t="s">
        <v>2544</v>
      </c>
      <c r="D579" t="s">
        <v>6926</v>
      </c>
    </row>
    <row r="580" spans="1:4" x14ac:dyDescent="0.2">
      <c r="A580" t="s">
        <v>2546</v>
      </c>
      <c r="B580" t="s">
        <v>7504</v>
      </c>
      <c r="C580" t="s">
        <v>2548</v>
      </c>
      <c r="D580" t="s">
        <v>6926</v>
      </c>
    </row>
    <row r="581" spans="1:4" x14ac:dyDescent="0.2">
      <c r="A581" t="s">
        <v>2550</v>
      </c>
      <c r="B581" t="s">
        <v>7505</v>
      </c>
      <c r="C581" t="s">
        <v>2552</v>
      </c>
      <c r="D581" t="s">
        <v>6926</v>
      </c>
    </row>
    <row r="582" spans="1:4" x14ac:dyDescent="0.2">
      <c r="A582" t="s">
        <v>2555</v>
      </c>
      <c r="B582" t="s">
        <v>7506</v>
      </c>
      <c r="C582" t="s">
        <v>2557</v>
      </c>
      <c r="D582" t="s">
        <v>6926</v>
      </c>
    </row>
    <row r="583" spans="1:4" x14ac:dyDescent="0.2">
      <c r="A583" t="s">
        <v>2559</v>
      </c>
      <c r="B583" t="s">
        <v>7507</v>
      </c>
      <c r="C583" t="s">
        <v>2561</v>
      </c>
      <c r="D583" t="s">
        <v>6926</v>
      </c>
    </row>
    <row r="584" spans="1:4" x14ac:dyDescent="0.2">
      <c r="A584" t="s">
        <v>2563</v>
      </c>
      <c r="B584" t="s">
        <v>7508</v>
      </c>
      <c r="C584" t="s">
        <v>2565</v>
      </c>
      <c r="D584" t="s">
        <v>6926</v>
      </c>
    </row>
    <row r="585" spans="1:4" x14ac:dyDescent="0.2">
      <c r="A585" t="s">
        <v>2567</v>
      </c>
      <c r="B585" t="s">
        <v>7509</v>
      </c>
      <c r="C585" t="s">
        <v>2569</v>
      </c>
      <c r="D585" t="s">
        <v>6926</v>
      </c>
    </row>
    <row r="586" spans="1:4" x14ac:dyDescent="0.2">
      <c r="A586" t="s">
        <v>2571</v>
      </c>
      <c r="B586" t="s">
        <v>7510</v>
      </c>
      <c r="C586" t="s">
        <v>2573</v>
      </c>
      <c r="D586" t="s">
        <v>6926</v>
      </c>
    </row>
    <row r="587" spans="1:4" x14ac:dyDescent="0.2">
      <c r="A587" t="s">
        <v>2575</v>
      </c>
      <c r="B587" t="s">
        <v>7511</v>
      </c>
      <c r="C587" t="s">
        <v>2577</v>
      </c>
      <c r="D587" t="s">
        <v>6926</v>
      </c>
    </row>
    <row r="588" spans="1:4" x14ac:dyDescent="0.2">
      <c r="A588" t="s">
        <v>2579</v>
      </c>
      <c r="B588" t="s">
        <v>7512</v>
      </c>
      <c r="C588" t="s">
        <v>2581</v>
      </c>
      <c r="D588" t="s">
        <v>6926</v>
      </c>
    </row>
    <row r="589" spans="1:4" x14ac:dyDescent="0.2">
      <c r="A589" t="s">
        <v>2583</v>
      </c>
      <c r="B589" t="s">
        <v>7513</v>
      </c>
      <c r="C589" t="s">
        <v>2585</v>
      </c>
      <c r="D589" t="s">
        <v>6926</v>
      </c>
    </row>
    <row r="590" spans="1:4" x14ac:dyDescent="0.2">
      <c r="A590" t="s">
        <v>2587</v>
      </c>
      <c r="B590" t="s">
        <v>7514</v>
      </c>
      <c r="C590" t="s">
        <v>2589</v>
      </c>
      <c r="D590" t="s">
        <v>6926</v>
      </c>
    </row>
    <row r="591" spans="1:4" x14ac:dyDescent="0.2">
      <c r="A591" t="s">
        <v>2591</v>
      </c>
      <c r="B591" t="s">
        <v>7515</v>
      </c>
      <c r="C591" t="s">
        <v>2593</v>
      </c>
      <c r="D591" t="s">
        <v>6926</v>
      </c>
    </row>
    <row r="592" spans="1:4" x14ac:dyDescent="0.2">
      <c r="A592" t="s">
        <v>2595</v>
      </c>
      <c r="B592" t="s">
        <v>7516</v>
      </c>
      <c r="C592" t="s">
        <v>2597</v>
      </c>
      <c r="D592" t="s">
        <v>6926</v>
      </c>
    </row>
    <row r="593" spans="1:4" x14ac:dyDescent="0.2">
      <c r="A593" t="s">
        <v>2608</v>
      </c>
      <c r="B593" t="s">
        <v>7517</v>
      </c>
      <c r="C593" t="s">
        <v>2610</v>
      </c>
      <c r="D593" t="s">
        <v>6926</v>
      </c>
    </row>
    <row r="594" spans="1:4" x14ac:dyDescent="0.2">
      <c r="A594" t="s">
        <v>2612</v>
      </c>
      <c r="B594" t="s">
        <v>7518</v>
      </c>
      <c r="C594" t="s">
        <v>2614</v>
      </c>
      <c r="D594" t="s">
        <v>6926</v>
      </c>
    </row>
    <row r="595" spans="1:4" x14ac:dyDescent="0.2">
      <c r="A595" t="s">
        <v>2616</v>
      </c>
      <c r="B595" t="s">
        <v>7519</v>
      </c>
      <c r="C595" t="s">
        <v>2618</v>
      </c>
      <c r="D595" t="s">
        <v>6926</v>
      </c>
    </row>
    <row r="596" spans="1:4" x14ac:dyDescent="0.2">
      <c r="A596" t="s">
        <v>2620</v>
      </c>
      <c r="B596" t="s">
        <v>7520</v>
      </c>
      <c r="C596" t="s">
        <v>2622</v>
      </c>
      <c r="D596" t="s">
        <v>6926</v>
      </c>
    </row>
    <row r="597" spans="1:4" x14ac:dyDescent="0.2">
      <c r="A597" t="s">
        <v>2624</v>
      </c>
      <c r="B597" t="s">
        <v>7521</v>
      </c>
      <c r="C597" t="s">
        <v>2626</v>
      </c>
      <c r="D597" t="s">
        <v>6926</v>
      </c>
    </row>
    <row r="598" spans="1:4" x14ac:dyDescent="0.2">
      <c r="A598" t="s">
        <v>2628</v>
      </c>
      <c r="B598" t="s">
        <v>7522</v>
      </c>
      <c r="C598" t="s">
        <v>2630</v>
      </c>
      <c r="D598" t="s">
        <v>6926</v>
      </c>
    </row>
    <row r="599" spans="1:4" x14ac:dyDescent="0.2">
      <c r="A599" t="s">
        <v>2632</v>
      </c>
      <c r="B599" t="s">
        <v>7523</v>
      </c>
      <c r="C599" t="s">
        <v>2634</v>
      </c>
      <c r="D599" t="s">
        <v>6926</v>
      </c>
    </row>
    <row r="600" spans="1:4" x14ac:dyDescent="0.2">
      <c r="A600" t="s">
        <v>2636</v>
      </c>
      <c r="B600" t="s">
        <v>7524</v>
      </c>
      <c r="C600" t="s">
        <v>2638</v>
      </c>
      <c r="D600" t="s">
        <v>6926</v>
      </c>
    </row>
    <row r="601" spans="1:4" x14ac:dyDescent="0.2">
      <c r="A601" t="s">
        <v>2640</v>
      </c>
      <c r="B601" t="s">
        <v>7525</v>
      </c>
      <c r="C601" t="s">
        <v>2642</v>
      </c>
      <c r="D601" t="s">
        <v>6926</v>
      </c>
    </row>
    <row r="602" spans="1:4" x14ac:dyDescent="0.2">
      <c r="A602" t="s">
        <v>2644</v>
      </c>
      <c r="B602" t="s">
        <v>7526</v>
      </c>
      <c r="C602" t="s">
        <v>2646</v>
      </c>
      <c r="D602" t="s">
        <v>6926</v>
      </c>
    </row>
    <row r="603" spans="1:4" x14ac:dyDescent="0.2">
      <c r="A603" t="s">
        <v>2648</v>
      </c>
      <c r="B603" t="s">
        <v>7527</v>
      </c>
      <c r="C603" t="s">
        <v>2650</v>
      </c>
      <c r="D603" t="s">
        <v>6926</v>
      </c>
    </row>
    <row r="604" spans="1:4" x14ac:dyDescent="0.2">
      <c r="A604" t="s">
        <v>2656</v>
      </c>
      <c r="B604" t="s">
        <v>7528</v>
      </c>
      <c r="C604" t="s">
        <v>2658</v>
      </c>
      <c r="D604" t="s">
        <v>6926</v>
      </c>
    </row>
    <row r="605" spans="1:4" x14ac:dyDescent="0.2">
      <c r="A605" t="s">
        <v>2660</v>
      </c>
      <c r="B605" t="s">
        <v>7529</v>
      </c>
      <c r="C605" t="s">
        <v>2662</v>
      </c>
      <c r="D605" t="s">
        <v>6926</v>
      </c>
    </row>
    <row r="606" spans="1:4" x14ac:dyDescent="0.2">
      <c r="A606" t="s">
        <v>2664</v>
      </c>
      <c r="B606" t="s">
        <v>7530</v>
      </c>
      <c r="C606" t="s">
        <v>2666</v>
      </c>
      <c r="D606" t="s">
        <v>6926</v>
      </c>
    </row>
    <row r="607" spans="1:4" x14ac:dyDescent="0.2">
      <c r="A607" t="s">
        <v>2668</v>
      </c>
      <c r="B607" t="s">
        <v>7531</v>
      </c>
      <c r="C607" t="s">
        <v>2670</v>
      </c>
      <c r="D607" t="s">
        <v>6926</v>
      </c>
    </row>
    <row r="608" spans="1:4" x14ac:dyDescent="0.2">
      <c r="A608" t="s">
        <v>2673</v>
      </c>
      <c r="B608" t="s">
        <v>7532</v>
      </c>
      <c r="C608" t="s">
        <v>2675</v>
      </c>
      <c r="D608" t="s">
        <v>6926</v>
      </c>
    </row>
    <row r="609" spans="1:4" x14ac:dyDescent="0.2">
      <c r="A609" t="s">
        <v>2677</v>
      </c>
      <c r="B609" t="s">
        <v>7533</v>
      </c>
      <c r="C609" t="s">
        <v>2679</v>
      </c>
      <c r="D609" t="s">
        <v>6926</v>
      </c>
    </row>
    <row r="610" spans="1:4" x14ac:dyDescent="0.2">
      <c r="A610" t="s">
        <v>2681</v>
      </c>
      <c r="B610" t="s">
        <v>7534</v>
      </c>
      <c r="C610" t="s">
        <v>2683</v>
      </c>
      <c r="D610" t="s">
        <v>6926</v>
      </c>
    </row>
    <row r="611" spans="1:4" x14ac:dyDescent="0.2">
      <c r="A611" t="s">
        <v>2685</v>
      </c>
      <c r="B611" t="s">
        <v>7535</v>
      </c>
      <c r="C611" t="s">
        <v>2687</v>
      </c>
      <c r="D611" t="s">
        <v>6926</v>
      </c>
    </row>
    <row r="612" spans="1:4" x14ac:dyDescent="0.2">
      <c r="A612" t="s">
        <v>2689</v>
      </c>
      <c r="B612" t="s">
        <v>7536</v>
      </c>
      <c r="C612" t="s">
        <v>2691</v>
      </c>
      <c r="D612" t="s">
        <v>6926</v>
      </c>
    </row>
    <row r="613" spans="1:4" x14ac:dyDescent="0.2">
      <c r="A613" t="s">
        <v>2693</v>
      </c>
      <c r="B613" t="s">
        <v>7537</v>
      </c>
      <c r="C613" t="s">
        <v>2695</v>
      </c>
      <c r="D613" t="s">
        <v>6926</v>
      </c>
    </row>
    <row r="614" spans="1:4" x14ac:dyDescent="0.2">
      <c r="A614" t="s">
        <v>2697</v>
      </c>
      <c r="B614" t="s">
        <v>7538</v>
      </c>
      <c r="C614" t="s">
        <v>2699</v>
      </c>
      <c r="D614" t="s">
        <v>6926</v>
      </c>
    </row>
    <row r="615" spans="1:4" x14ac:dyDescent="0.2">
      <c r="A615" t="s">
        <v>2701</v>
      </c>
      <c r="B615" t="s">
        <v>7539</v>
      </c>
      <c r="C615" t="s">
        <v>2703</v>
      </c>
      <c r="D615" t="s">
        <v>6926</v>
      </c>
    </row>
    <row r="616" spans="1:4" x14ac:dyDescent="0.2">
      <c r="A616" t="s">
        <v>2705</v>
      </c>
      <c r="B616" t="s">
        <v>7540</v>
      </c>
      <c r="C616" t="s">
        <v>2707</v>
      </c>
      <c r="D616" t="s">
        <v>6926</v>
      </c>
    </row>
    <row r="617" spans="1:4" x14ac:dyDescent="0.2">
      <c r="A617" t="s">
        <v>2709</v>
      </c>
      <c r="B617" t="s">
        <v>7541</v>
      </c>
      <c r="C617" t="s">
        <v>2711</v>
      </c>
      <c r="D617" t="s">
        <v>6926</v>
      </c>
    </row>
    <row r="618" spans="1:4" x14ac:dyDescent="0.2">
      <c r="A618" t="s">
        <v>2713</v>
      </c>
      <c r="B618" t="s">
        <v>7542</v>
      </c>
      <c r="C618" t="s">
        <v>2715</v>
      </c>
      <c r="D618" t="s">
        <v>6926</v>
      </c>
    </row>
    <row r="619" spans="1:4" x14ac:dyDescent="0.2">
      <c r="A619" t="s">
        <v>2717</v>
      </c>
      <c r="B619" t="s">
        <v>7543</v>
      </c>
      <c r="C619" t="s">
        <v>2719</v>
      </c>
      <c r="D619" t="s">
        <v>6926</v>
      </c>
    </row>
    <row r="620" spans="1:4" x14ac:dyDescent="0.2">
      <c r="A620" t="s">
        <v>2721</v>
      </c>
      <c r="B620" t="s">
        <v>7544</v>
      </c>
      <c r="C620" t="s">
        <v>2723</v>
      </c>
      <c r="D620" t="s">
        <v>6926</v>
      </c>
    </row>
    <row r="621" spans="1:4" x14ac:dyDescent="0.2">
      <c r="A621" t="s">
        <v>2725</v>
      </c>
      <c r="B621" t="s">
        <v>7545</v>
      </c>
      <c r="C621" t="s">
        <v>2727</v>
      </c>
      <c r="D621" t="s">
        <v>6926</v>
      </c>
    </row>
    <row r="622" spans="1:4" x14ac:dyDescent="0.2">
      <c r="A622" t="s">
        <v>2729</v>
      </c>
      <c r="B622" t="s">
        <v>7546</v>
      </c>
      <c r="C622" t="s">
        <v>2731</v>
      </c>
      <c r="D622" t="s">
        <v>6926</v>
      </c>
    </row>
    <row r="623" spans="1:4" x14ac:dyDescent="0.2">
      <c r="A623" t="s">
        <v>2733</v>
      </c>
      <c r="B623" t="s">
        <v>7547</v>
      </c>
      <c r="C623" t="s">
        <v>2735</v>
      </c>
      <c r="D623" t="s">
        <v>6926</v>
      </c>
    </row>
    <row r="624" spans="1:4" x14ac:dyDescent="0.2">
      <c r="A624" t="s">
        <v>2737</v>
      </c>
      <c r="B624" t="s">
        <v>7548</v>
      </c>
      <c r="C624" t="s">
        <v>2739</v>
      </c>
      <c r="D624" t="s">
        <v>6926</v>
      </c>
    </row>
    <row r="625" spans="1:4" x14ac:dyDescent="0.2">
      <c r="A625" t="s">
        <v>2741</v>
      </c>
      <c r="B625" t="s">
        <v>7549</v>
      </c>
      <c r="C625" t="s">
        <v>2743</v>
      </c>
      <c r="D625" t="s">
        <v>6926</v>
      </c>
    </row>
    <row r="626" spans="1:4" x14ac:dyDescent="0.2">
      <c r="A626" t="s">
        <v>2745</v>
      </c>
      <c r="B626" t="s">
        <v>7550</v>
      </c>
      <c r="C626" t="s">
        <v>2747</v>
      </c>
      <c r="D626" t="s">
        <v>6926</v>
      </c>
    </row>
    <row r="627" spans="1:4" x14ac:dyDescent="0.2">
      <c r="A627" t="s">
        <v>2748</v>
      </c>
      <c r="B627" t="s">
        <v>7551</v>
      </c>
      <c r="C627" t="s">
        <v>2750</v>
      </c>
      <c r="D627" t="s">
        <v>6926</v>
      </c>
    </row>
    <row r="628" spans="1:4" x14ac:dyDescent="0.2">
      <c r="A628" t="s">
        <v>2752</v>
      </c>
      <c r="B628" t="s">
        <v>7552</v>
      </c>
      <c r="C628" t="s">
        <v>2754</v>
      </c>
      <c r="D628" t="s">
        <v>6926</v>
      </c>
    </row>
    <row r="629" spans="1:4" x14ac:dyDescent="0.2">
      <c r="A629" t="s">
        <v>2756</v>
      </c>
      <c r="B629" t="s">
        <v>7553</v>
      </c>
      <c r="C629" t="s">
        <v>2758</v>
      </c>
      <c r="D629" t="s">
        <v>6926</v>
      </c>
    </row>
    <row r="630" spans="1:4" x14ac:dyDescent="0.2">
      <c r="A630" t="s">
        <v>2760</v>
      </c>
      <c r="B630" t="s">
        <v>7554</v>
      </c>
      <c r="C630" t="s">
        <v>2762</v>
      </c>
      <c r="D630" t="s">
        <v>6926</v>
      </c>
    </row>
    <row r="631" spans="1:4" x14ac:dyDescent="0.2">
      <c r="A631" t="s">
        <v>2764</v>
      </c>
      <c r="B631" t="s">
        <v>7555</v>
      </c>
      <c r="C631" t="s">
        <v>2766</v>
      </c>
      <c r="D631" t="s">
        <v>6926</v>
      </c>
    </row>
    <row r="632" spans="1:4" x14ac:dyDescent="0.2">
      <c r="A632" t="s">
        <v>2768</v>
      </c>
      <c r="B632" t="s">
        <v>7556</v>
      </c>
      <c r="C632" t="s">
        <v>2770</v>
      </c>
      <c r="D632" t="s">
        <v>6926</v>
      </c>
    </row>
    <row r="633" spans="1:4" x14ac:dyDescent="0.2">
      <c r="A633" t="s">
        <v>2771</v>
      </c>
      <c r="B633" t="s">
        <v>7557</v>
      </c>
      <c r="C633" t="s">
        <v>2773</v>
      </c>
      <c r="D633" t="s">
        <v>6926</v>
      </c>
    </row>
    <row r="634" spans="1:4" x14ac:dyDescent="0.2">
      <c r="A634" t="s">
        <v>2775</v>
      </c>
      <c r="B634" t="s">
        <v>7558</v>
      </c>
      <c r="C634" t="s">
        <v>2777</v>
      </c>
      <c r="D634" t="s">
        <v>6926</v>
      </c>
    </row>
    <row r="635" spans="1:4" x14ac:dyDescent="0.2">
      <c r="A635" t="s">
        <v>2779</v>
      </c>
      <c r="B635" t="s">
        <v>7559</v>
      </c>
      <c r="C635" t="s">
        <v>2781</v>
      </c>
      <c r="D635" t="s">
        <v>6926</v>
      </c>
    </row>
    <row r="636" spans="1:4" x14ac:dyDescent="0.2">
      <c r="A636" t="s">
        <v>2783</v>
      </c>
      <c r="B636" t="s">
        <v>7560</v>
      </c>
      <c r="C636" t="s">
        <v>2785</v>
      </c>
      <c r="D636" t="s">
        <v>6926</v>
      </c>
    </row>
    <row r="637" spans="1:4" x14ac:dyDescent="0.2">
      <c r="A637" t="s">
        <v>2787</v>
      </c>
      <c r="B637" t="s">
        <v>7561</v>
      </c>
      <c r="C637" t="s">
        <v>2789</v>
      </c>
      <c r="D637" t="s">
        <v>6926</v>
      </c>
    </row>
    <row r="638" spans="1:4" x14ac:dyDescent="0.2">
      <c r="A638" t="s">
        <v>2791</v>
      </c>
      <c r="B638" t="s">
        <v>7562</v>
      </c>
      <c r="C638" t="s">
        <v>2793</v>
      </c>
      <c r="D638" t="s">
        <v>6926</v>
      </c>
    </row>
    <row r="639" spans="1:4" x14ac:dyDescent="0.2">
      <c r="A639" t="s">
        <v>2796</v>
      </c>
      <c r="B639" t="s">
        <v>7563</v>
      </c>
      <c r="C639" t="s">
        <v>2798</v>
      </c>
      <c r="D639" t="s">
        <v>6926</v>
      </c>
    </row>
    <row r="640" spans="1:4" x14ac:dyDescent="0.2">
      <c r="A640" t="s">
        <v>2800</v>
      </c>
      <c r="B640" t="s">
        <v>7564</v>
      </c>
      <c r="C640" t="s">
        <v>2802</v>
      </c>
      <c r="D640" t="s">
        <v>6926</v>
      </c>
    </row>
    <row r="641" spans="1:4" x14ac:dyDescent="0.2">
      <c r="A641" t="s">
        <v>2804</v>
      </c>
      <c r="B641" t="s">
        <v>7565</v>
      </c>
      <c r="C641" t="s">
        <v>2806</v>
      </c>
      <c r="D641" t="s">
        <v>6926</v>
      </c>
    </row>
    <row r="642" spans="1:4" x14ac:dyDescent="0.2">
      <c r="A642" t="s">
        <v>2808</v>
      </c>
      <c r="B642" t="s">
        <v>7566</v>
      </c>
      <c r="C642" t="s">
        <v>2810</v>
      </c>
      <c r="D642" t="s">
        <v>6926</v>
      </c>
    </row>
    <row r="643" spans="1:4" x14ac:dyDescent="0.2">
      <c r="A643" t="s">
        <v>2812</v>
      </c>
      <c r="B643" t="s">
        <v>7567</v>
      </c>
      <c r="C643" t="s">
        <v>2814</v>
      </c>
      <c r="D643" t="s">
        <v>6926</v>
      </c>
    </row>
    <row r="644" spans="1:4" x14ac:dyDescent="0.2">
      <c r="A644" t="s">
        <v>2816</v>
      </c>
      <c r="B644" t="s">
        <v>7568</v>
      </c>
      <c r="C644" t="s">
        <v>2818</v>
      </c>
      <c r="D644" t="s">
        <v>6926</v>
      </c>
    </row>
    <row r="645" spans="1:4" x14ac:dyDescent="0.2">
      <c r="A645" t="s">
        <v>2820</v>
      </c>
      <c r="B645" t="s">
        <v>7569</v>
      </c>
      <c r="C645" t="s">
        <v>2822</v>
      </c>
      <c r="D645" t="s">
        <v>6926</v>
      </c>
    </row>
    <row r="646" spans="1:4" x14ac:dyDescent="0.2">
      <c r="A646" t="s">
        <v>2824</v>
      </c>
      <c r="B646" t="s">
        <v>7570</v>
      </c>
      <c r="C646" t="s">
        <v>2826</v>
      </c>
      <c r="D646" t="s">
        <v>6926</v>
      </c>
    </row>
    <row r="647" spans="1:4" x14ac:dyDescent="0.2">
      <c r="A647" t="s">
        <v>2828</v>
      </c>
      <c r="B647" t="s">
        <v>7571</v>
      </c>
      <c r="C647" t="s">
        <v>2830</v>
      </c>
      <c r="D647" t="s">
        <v>6926</v>
      </c>
    </row>
    <row r="648" spans="1:4" x14ac:dyDescent="0.2">
      <c r="A648" t="s">
        <v>2832</v>
      </c>
      <c r="B648" t="s">
        <v>7572</v>
      </c>
      <c r="C648" t="s">
        <v>2834</v>
      </c>
      <c r="D648" t="s">
        <v>6926</v>
      </c>
    </row>
    <row r="649" spans="1:4" x14ac:dyDescent="0.2">
      <c r="A649" t="s">
        <v>2836</v>
      </c>
      <c r="B649" t="s">
        <v>7573</v>
      </c>
      <c r="C649" t="s">
        <v>2838</v>
      </c>
      <c r="D649" t="s">
        <v>6926</v>
      </c>
    </row>
    <row r="650" spans="1:4" x14ac:dyDescent="0.2">
      <c r="A650" t="s">
        <v>2840</v>
      </c>
      <c r="B650" t="s">
        <v>7574</v>
      </c>
      <c r="C650" t="s">
        <v>2842</v>
      </c>
      <c r="D650" t="s">
        <v>6926</v>
      </c>
    </row>
    <row r="651" spans="1:4" x14ac:dyDescent="0.2">
      <c r="A651" t="s">
        <v>2844</v>
      </c>
      <c r="B651" t="s">
        <v>7575</v>
      </c>
      <c r="C651" t="s">
        <v>2846</v>
      </c>
      <c r="D651" t="s">
        <v>6926</v>
      </c>
    </row>
    <row r="652" spans="1:4" x14ac:dyDescent="0.2">
      <c r="A652" t="s">
        <v>2848</v>
      </c>
      <c r="B652" t="s">
        <v>7576</v>
      </c>
      <c r="C652" t="s">
        <v>2850</v>
      </c>
      <c r="D652" t="s">
        <v>6926</v>
      </c>
    </row>
    <row r="653" spans="1:4" x14ac:dyDescent="0.2">
      <c r="A653" t="s">
        <v>2852</v>
      </c>
      <c r="B653" t="s">
        <v>7577</v>
      </c>
      <c r="C653" t="s">
        <v>2854</v>
      </c>
      <c r="D653" t="s">
        <v>6926</v>
      </c>
    </row>
    <row r="654" spans="1:4" x14ac:dyDescent="0.2">
      <c r="A654" t="s">
        <v>2856</v>
      </c>
      <c r="B654" t="s">
        <v>7578</v>
      </c>
      <c r="C654" t="s">
        <v>2858</v>
      </c>
      <c r="D654" t="s">
        <v>6926</v>
      </c>
    </row>
    <row r="655" spans="1:4" x14ac:dyDescent="0.2">
      <c r="A655" t="s">
        <v>2860</v>
      </c>
      <c r="B655" t="s">
        <v>7579</v>
      </c>
      <c r="C655" t="s">
        <v>2862</v>
      </c>
      <c r="D655" t="s">
        <v>6926</v>
      </c>
    </row>
    <row r="656" spans="1:4" x14ac:dyDescent="0.2">
      <c r="A656" t="s">
        <v>2864</v>
      </c>
      <c r="B656" t="s">
        <v>7580</v>
      </c>
      <c r="C656" t="s">
        <v>2866</v>
      </c>
      <c r="D656" t="s">
        <v>6926</v>
      </c>
    </row>
    <row r="657" spans="1:4" x14ac:dyDescent="0.2">
      <c r="A657" t="s">
        <v>2868</v>
      </c>
      <c r="B657" t="s">
        <v>7581</v>
      </c>
      <c r="C657" t="s">
        <v>2870</v>
      </c>
      <c r="D657" t="s">
        <v>6926</v>
      </c>
    </row>
    <row r="658" spans="1:4" x14ac:dyDescent="0.2">
      <c r="A658" t="s">
        <v>2872</v>
      </c>
      <c r="B658" t="s">
        <v>7582</v>
      </c>
      <c r="C658" t="s">
        <v>2874</v>
      </c>
      <c r="D658" t="s">
        <v>6926</v>
      </c>
    </row>
    <row r="659" spans="1:4" x14ac:dyDescent="0.2">
      <c r="A659" t="s">
        <v>2876</v>
      </c>
      <c r="B659" t="s">
        <v>7583</v>
      </c>
      <c r="C659" t="s">
        <v>2878</v>
      </c>
      <c r="D659" t="s">
        <v>6926</v>
      </c>
    </row>
    <row r="660" spans="1:4" x14ac:dyDescent="0.2">
      <c r="A660" t="s">
        <v>2880</v>
      </c>
      <c r="B660" t="s">
        <v>7584</v>
      </c>
      <c r="C660" t="s">
        <v>2882</v>
      </c>
      <c r="D660" t="s">
        <v>6926</v>
      </c>
    </row>
    <row r="661" spans="1:4" x14ac:dyDescent="0.2">
      <c r="A661" t="s">
        <v>2889</v>
      </c>
      <c r="B661" t="s">
        <v>7585</v>
      </c>
      <c r="C661" t="s">
        <v>2891</v>
      </c>
      <c r="D661" t="s">
        <v>6926</v>
      </c>
    </row>
    <row r="662" spans="1:4" x14ac:dyDescent="0.2">
      <c r="A662" t="s">
        <v>2893</v>
      </c>
      <c r="B662" t="s">
        <v>7586</v>
      </c>
      <c r="C662" t="s">
        <v>2895</v>
      </c>
      <c r="D662" t="s">
        <v>6926</v>
      </c>
    </row>
    <row r="663" spans="1:4" x14ac:dyDescent="0.2">
      <c r="A663" t="s">
        <v>2897</v>
      </c>
      <c r="B663" t="s">
        <v>7587</v>
      </c>
      <c r="C663" t="s">
        <v>2899</v>
      </c>
      <c r="D663" t="s">
        <v>6926</v>
      </c>
    </row>
    <row r="664" spans="1:4" x14ac:dyDescent="0.2">
      <c r="A664" t="s">
        <v>2905</v>
      </c>
      <c r="B664" t="s">
        <v>7588</v>
      </c>
      <c r="C664" t="s">
        <v>2907</v>
      </c>
      <c r="D664" t="s">
        <v>6926</v>
      </c>
    </row>
    <row r="665" spans="1:4" x14ac:dyDescent="0.2">
      <c r="A665" t="s">
        <v>2909</v>
      </c>
      <c r="B665" t="s">
        <v>7589</v>
      </c>
      <c r="C665" t="s">
        <v>2911</v>
      </c>
      <c r="D665" t="s">
        <v>6926</v>
      </c>
    </row>
    <row r="666" spans="1:4" x14ac:dyDescent="0.2">
      <c r="A666" t="s">
        <v>2912</v>
      </c>
      <c r="B666" t="s">
        <v>7590</v>
      </c>
      <c r="C666" t="s">
        <v>2914</v>
      </c>
      <c r="D666" t="s">
        <v>6926</v>
      </c>
    </row>
    <row r="667" spans="1:4" x14ac:dyDescent="0.2">
      <c r="A667" t="s">
        <v>2916</v>
      </c>
      <c r="B667" t="s">
        <v>7591</v>
      </c>
      <c r="C667" t="s">
        <v>2918</v>
      </c>
      <c r="D667" t="s">
        <v>6926</v>
      </c>
    </row>
    <row r="668" spans="1:4" x14ac:dyDescent="0.2">
      <c r="A668" t="s">
        <v>2920</v>
      </c>
      <c r="B668" t="s">
        <v>7592</v>
      </c>
      <c r="C668" t="s">
        <v>2922</v>
      </c>
      <c r="D668" t="s">
        <v>6926</v>
      </c>
    </row>
    <row r="669" spans="1:4" x14ac:dyDescent="0.2">
      <c r="A669" t="s">
        <v>2924</v>
      </c>
      <c r="B669" t="s">
        <v>7593</v>
      </c>
      <c r="C669" t="s">
        <v>2926</v>
      </c>
      <c r="D669" t="s">
        <v>6926</v>
      </c>
    </row>
    <row r="670" spans="1:4" x14ac:dyDescent="0.2">
      <c r="A670" t="s">
        <v>2928</v>
      </c>
      <c r="B670" t="s">
        <v>7594</v>
      </c>
      <c r="C670" t="s">
        <v>2930</v>
      </c>
      <c r="D670" t="s">
        <v>6926</v>
      </c>
    </row>
    <row r="671" spans="1:4" x14ac:dyDescent="0.2">
      <c r="A671" t="s">
        <v>2932</v>
      </c>
      <c r="B671" t="s">
        <v>7595</v>
      </c>
      <c r="C671" t="s">
        <v>2934</v>
      </c>
      <c r="D671" t="s">
        <v>6926</v>
      </c>
    </row>
    <row r="672" spans="1:4" x14ac:dyDescent="0.2">
      <c r="A672" t="s">
        <v>2936</v>
      </c>
      <c r="B672" t="s">
        <v>7596</v>
      </c>
      <c r="C672" t="s">
        <v>2938</v>
      </c>
      <c r="D672" t="s">
        <v>6926</v>
      </c>
    </row>
    <row r="673" spans="1:4" x14ac:dyDescent="0.2">
      <c r="A673" t="s">
        <v>2940</v>
      </c>
      <c r="B673" t="s">
        <v>7597</v>
      </c>
      <c r="C673" t="s">
        <v>2942</v>
      </c>
      <c r="D673" t="s">
        <v>6926</v>
      </c>
    </row>
    <row r="674" spans="1:4" x14ac:dyDescent="0.2">
      <c r="A674" t="s">
        <v>2944</v>
      </c>
      <c r="B674" t="s">
        <v>7598</v>
      </c>
      <c r="C674" t="s">
        <v>2946</v>
      </c>
      <c r="D674" t="s">
        <v>6926</v>
      </c>
    </row>
    <row r="675" spans="1:4" x14ac:dyDescent="0.2">
      <c r="A675" t="s">
        <v>2948</v>
      </c>
      <c r="B675" t="s">
        <v>7599</v>
      </c>
      <c r="C675" t="s">
        <v>2950</v>
      </c>
      <c r="D675" t="s">
        <v>6926</v>
      </c>
    </row>
    <row r="676" spans="1:4" x14ac:dyDescent="0.2">
      <c r="A676" t="s">
        <v>2951</v>
      </c>
      <c r="B676" t="s">
        <v>7600</v>
      </c>
      <c r="C676" t="s">
        <v>2953</v>
      </c>
      <c r="D676" t="s">
        <v>6926</v>
      </c>
    </row>
    <row r="677" spans="1:4" x14ac:dyDescent="0.2">
      <c r="A677" t="s">
        <v>2955</v>
      </c>
      <c r="B677" t="s">
        <v>7601</v>
      </c>
      <c r="C677" t="s">
        <v>2957</v>
      </c>
      <c r="D677" t="s">
        <v>6926</v>
      </c>
    </row>
    <row r="678" spans="1:4" x14ac:dyDescent="0.2">
      <c r="A678" t="s">
        <v>2959</v>
      </c>
      <c r="B678" t="s">
        <v>7602</v>
      </c>
      <c r="C678" t="s">
        <v>2961</v>
      </c>
      <c r="D678" t="s">
        <v>6926</v>
      </c>
    </row>
    <row r="679" spans="1:4" x14ac:dyDescent="0.2">
      <c r="A679" t="s">
        <v>2962</v>
      </c>
      <c r="B679" t="s">
        <v>7603</v>
      </c>
      <c r="C679" t="s">
        <v>2964</v>
      </c>
      <c r="D679" t="s">
        <v>6926</v>
      </c>
    </row>
    <row r="680" spans="1:4" x14ac:dyDescent="0.2">
      <c r="A680" t="s">
        <v>2966</v>
      </c>
      <c r="B680" t="s">
        <v>7604</v>
      </c>
      <c r="C680" t="s">
        <v>2968</v>
      </c>
      <c r="D680" t="s">
        <v>6926</v>
      </c>
    </row>
    <row r="681" spans="1:4" x14ac:dyDescent="0.2">
      <c r="A681" t="s">
        <v>2970</v>
      </c>
      <c r="B681" t="s">
        <v>7605</v>
      </c>
      <c r="C681" t="s">
        <v>2972</v>
      </c>
      <c r="D681" t="s">
        <v>6926</v>
      </c>
    </row>
    <row r="682" spans="1:4" x14ac:dyDescent="0.2">
      <c r="A682" t="s">
        <v>2974</v>
      </c>
      <c r="B682" t="s">
        <v>7606</v>
      </c>
      <c r="C682" t="s">
        <v>2976</v>
      </c>
      <c r="D682" t="s">
        <v>6926</v>
      </c>
    </row>
    <row r="683" spans="1:4" x14ac:dyDescent="0.2">
      <c r="A683" t="s">
        <v>2978</v>
      </c>
      <c r="B683" t="s">
        <v>7607</v>
      </c>
      <c r="C683" t="s">
        <v>2980</v>
      </c>
      <c r="D683" t="s">
        <v>6926</v>
      </c>
    </row>
    <row r="684" spans="1:4" x14ac:dyDescent="0.2">
      <c r="A684" t="s">
        <v>2982</v>
      </c>
      <c r="B684" t="s">
        <v>7608</v>
      </c>
      <c r="C684" t="s">
        <v>2984</v>
      </c>
      <c r="D684" t="s">
        <v>6926</v>
      </c>
    </row>
    <row r="685" spans="1:4" x14ac:dyDescent="0.2">
      <c r="A685" t="s">
        <v>2987</v>
      </c>
      <c r="B685" t="s">
        <v>7609</v>
      </c>
      <c r="C685" t="s">
        <v>2989</v>
      </c>
      <c r="D685" t="s">
        <v>6926</v>
      </c>
    </row>
    <row r="686" spans="1:4" x14ac:dyDescent="0.2">
      <c r="A686" t="s">
        <v>2991</v>
      </c>
      <c r="B686" t="s">
        <v>7610</v>
      </c>
      <c r="C686" t="s">
        <v>2993</v>
      </c>
      <c r="D686" t="s">
        <v>6926</v>
      </c>
    </row>
    <row r="687" spans="1:4" x14ac:dyDescent="0.2">
      <c r="A687" t="s">
        <v>2995</v>
      </c>
      <c r="B687" t="s">
        <v>7611</v>
      </c>
      <c r="C687" t="s">
        <v>2997</v>
      </c>
      <c r="D687" t="s">
        <v>6926</v>
      </c>
    </row>
    <row r="688" spans="1:4" x14ac:dyDescent="0.2">
      <c r="A688" t="s">
        <v>2999</v>
      </c>
      <c r="B688" t="s">
        <v>7612</v>
      </c>
      <c r="C688" t="s">
        <v>3001</v>
      </c>
      <c r="D688" t="s">
        <v>6926</v>
      </c>
    </row>
    <row r="689" spans="1:4" x14ac:dyDescent="0.2">
      <c r="A689" t="s">
        <v>3003</v>
      </c>
      <c r="B689" t="s">
        <v>7613</v>
      </c>
      <c r="C689" t="s">
        <v>3005</v>
      </c>
      <c r="D689" t="s">
        <v>6926</v>
      </c>
    </row>
    <row r="690" spans="1:4" x14ac:dyDescent="0.2">
      <c r="A690" t="s">
        <v>3007</v>
      </c>
      <c r="B690" t="s">
        <v>7614</v>
      </c>
      <c r="C690" t="s">
        <v>3009</v>
      </c>
      <c r="D690" t="s">
        <v>6926</v>
      </c>
    </row>
    <row r="691" spans="1:4" x14ac:dyDescent="0.2">
      <c r="A691" t="s">
        <v>3011</v>
      </c>
      <c r="B691" t="s">
        <v>7615</v>
      </c>
      <c r="C691" t="s">
        <v>3013</v>
      </c>
      <c r="D691" t="s">
        <v>6926</v>
      </c>
    </row>
    <row r="692" spans="1:4" x14ac:dyDescent="0.2">
      <c r="A692" t="s">
        <v>3015</v>
      </c>
      <c r="B692" t="s">
        <v>7616</v>
      </c>
      <c r="C692" t="s">
        <v>3017</v>
      </c>
      <c r="D692" t="s">
        <v>6926</v>
      </c>
    </row>
    <row r="693" spans="1:4" x14ac:dyDescent="0.2">
      <c r="A693" t="s">
        <v>3019</v>
      </c>
      <c r="B693" t="s">
        <v>7617</v>
      </c>
      <c r="C693" t="s">
        <v>3021</v>
      </c>
      <c r="D693" t="s">
        <v>6926</v>
      </c>
    </row>
    <row r="694" spans="1:4" x14ac:dyDescent="0.2">
      <c r="A694" t="s">
        <v>3023</v>
      </c>
      <c r="B694" t="s">
        <v>7618</v>
      </c>
      <c r="C694" t="s">
        <v>3025</v>
      </c>
      <c r="D694" t="s">
        <v>6926</v>
      </c>
    </row>
    <row r="695" spans="1:4" x14ac:dyDescent="0.2">
      <c r="A695" t="s">
        <v>3027</v>
      </c>
      <c r="B695" t="s">
        <v>7619</v>
      </c>
      <c r="C695" t="s">
        <v>3029</v>
      </c>
      <c r="D695" t="s">
        <v>6926</v>
      </c>
    </row>
    <row r="696" spans="1:4" x14ac:dyDescent="0.2">
      <c r="A696" t="s">
        <v>3031</v>
      </c>
      <c r="B696" t="s">
        <v>7620</v>
      </c>
      <c r="C696" t="s">
        <v>3033</v>
      </c>
      <c r="D696" t="s">
        <v>6926</v>
      </c>
    </row>
    <row r="697" spans="1:4" x14ac:dyDescent="0.2">
      <c r="A697" t="s">
        <v>3035</v>
      </c>
      <c r="B697" t="s">
        <v>7621</v>
      </c>
      <c r="C697" t="s">
        <v>3037</v>
      </c>
      <c r="D697" t="s">
        <v>6926</v>
      </c>
    </row>
    <row r="698" spans="1:4" x14ac:dyDescent="0.2">
      <c r="A698" t="s">
        <v>3039</v>
      </c>
      <c r="B698" t="s">
        <v>7622</v>
      </c>
      <c r="C698" t="s">
        <v>3041</v>
      </c>
      <c r="D698" t="s">
        <v>6926</v>
      </c>
    </row>
    <row r="699" spans="1:4" x14ac:dyDescent="0.2">
      <c r="A699" t="s">
        <v>3043</v>
      </c>
      <c r="B699" t="s">
        <v>7623</v>
      </c>
      <c r="C699" t="s">
        <v>3045</v>
      </c>
      <c r="D699" t="s">
        <v>6926</v>
      </c>
    </row>
    <row r="700" spans="1:4" x14ac:dyDescent="0.2">
      <c r="A700" t="s">
        <v>3047</v>
      </c>
      <c r="B700" t="s">
        <v>7624</v>
      </c>
      <c r="C700" t="s">
        <v>3049</v>
      </c>
      <c r="D700" t="s">
        <v>6926</v>
      </c>
    </row>
    <row r="701" spans="1:4" x14ac:dyDescent="0.2">
      <c r="A701" t="s">
        <v>3051</v>
      </c>
      <c r="B701" t="s">
        <v>7625</v>
      </c>
      <c r="C701" t="s">
        <v>3053</v>
      </c>
      <c r="D701" t="s">
        <v>6926</v>
      </c>
    </row>
    <row r="702" spans="1:4" x14ac:dyDescent="0.2">
      <c r="A702" t="s">
        <v>3055</v>
      </c>
      <c r="B702" t="s">
        <v>7626</v>
      </c>
      <c r="C702" t="s">
        <v>3057</v>
      </c>
      <c r="D702" t="s">
        <v>6926</v>
      </c>
    </row>
    <row r="703" spans="1:4" x14ac:dyDescent="0.2">
      <c r="A703" t="s">
        <v>3065</v>
      </c>
      <c r="B703" t="s">
        <v>7627</v>
      </c>
      <c r="C703" t="s">
        <v>3067</v>
      </c>
      <c r="D703" t="s">
        <v>6926</v>
      </c>
    </row>
    <row r="704" spans="1:4" x14ac:dyDescent="0.2">
      <c r="A704" t="s">
        <v>3069</v>
      </c>
      <c r="B704" t="s">
        <v>7628</v>
      </c>
      <c r="C704" t="s">
        <v>3071</v>
      </c>
      <c r="D704" t="s">
        <v>6926</v>
      </c>
    </row>
    <row r="705" spans="1:4" x14ac:dyDescent="0.2">
      <c r="A705" t="s">
        <v>3073</v>
      </c>
      <c r="B705" t="s">
        <v>7629</v>
      </c>
      <c r="C705" t="s">
        <v>3075</v>
      </c>
      <c r="D705" t="s">
        <v>6926</v>
      </c>
    </row>
    <row r="706" spans="1:4" x14ac:dyDescent="0.2">
      <c r="A706" t="s">
        <v>3077</v>
      </c>
      <c r="B706" t="s">
        <v>7630</v>
      </c>
      <c r="C706" t="s">
        <v>3079</v>
      </c>
      <c r="D706" t="s">
        <v>6926</v>
      </c>
    </row>
    <row r="707" spans="1:4" x14ac:dyDescent="0.2">
      <c r="A707" t="s">
        <v>3081</v>
      </c>
      <c r="B707" t="s">
        <v>7631</v>
      </c>
      <c r="C707" t="s">
        <v>3083</v>
      </c>
      <c r="D707" t="s">
        <v>6926</v>
      </c>
    </row>
    <row r="708" spans="1:4" x14ac:dyDescent="0.2">
      <c r="A708" t="s">
        <v>3085</v>
      </c>
      <c r="B708" t="s">
        <v>7632</v>
      </c>
      <c r="C708" t="s">
        <v>3087</v>
      </c>
      <c r="D708" t="s">
        <v>6926</v>
      </c>
    </row>
    <row r="709" spans="1:4" x14ac:dyDescent="0.2">
      <c r="A709" t="s">
        <v>3089</v>
      </c>
      <c r="B709" t="s">
        <v>7633</v>
      </c>
      <c r="C709" t="s">
        <v>3091</v>
      </c>
      <c r="D709" t="s">
        <v>6926</v>
      </c>
    </row>
    <row r="710" spans="1:4" x14ac:dyDescent="0.2">
      <c r="A710" t="s">
        <v>3093</v>
      </c>
      <c r="B710" t="s">
        <v>7634</v>
      </c>
      <c r="C710" t="s">
        <v>3095</v>
      </c>
      <c r="D710" t="s">
        <v>6926</v>
      </c>
    </row>
    <row r="711" spans="1:4" x14ac:dyDescent="0.2">
      <c r="A711" t="s">
        <v>3110</v>
      </c>
      <c r="B711" t="s">
        <v>7635</v>
      </c>
      <c r="C711" t="s">
        <v>3112</v>
      </c>
      <c r="D711" t="s">
        <v>6926</v>
      </c>
    </row>
    <row r="712" spans="1:4" x14ac:dyDescent="0.2">
      <c r="A712" t="s">
        <v>3114</v>
      </c>
      <c r="B712" t="s">
        <v>7636</v>
      </c>
      <c r="C712" t="s">
        <v>3116</v>
      </c>
      <c r="D712" t="s">
        <v>6926</v>
      </c>
    </row>
    <row r="713" spans="1:4" x14ac:dyDescent="0.2">
      <c r="A713" t="s">
        <v>3118</v>
      </c>
      <c r="B713" t="s">
        <v>7637</v>
      </c>
      <c r="C713" t="s">
        <v>3120</v>
      </c>
      <c r="D713" t="s">
        <v>6926</v>
      </c>
    </row>
    <row r="714" spans="1:4" x14ac:dyDescent="0.2">
      <c r="A714" t="s">
        <v>3122</v>
      </c>
      <c r="B714" t="s">
        <v>7638</v>
      </c>
      <c r="C714" t="s">
        <v>3124</v>
      </c>
      <c r="D714" t="s">
        <v>6926</v>
      </c>
    </row>
    <row r="715" spans="1:4" x14ac:dyDescent="0.2">
      <c r="A715" t="s">
        <v>3126</v>
      </c>
      <c r="B715" t="s">
        <v>7639</v>
      </c>
      <c r="C715" t="s">
        <v>3128</v>
      </c>
      <c r="D715" t="s">
        <v>6926</v>
      </c>
    </row>
    <row r="716" spans="1:4" x14ac:dyDescent="0.2">
      <c r="A716" t="s">
        <v>3130</v>
      </c>
      <c r="B716" t="s">
        <v>7640</v>
      </c>
      <c r="C716" t="s">
        <v>3132</v>
      </c>
      <c r="D716" t="s">
        <v>6926</v>
      </c>
    </row>
    <row r="717" spans="1:4" x14ac:dyDescent="0.2">
      <c r="A717" t="s">
        <v>3138</v>
      </c>
      <c r="B717" t="s">
        <v>7641</v>
      </c>
      <c r="C717" t="s">
        <v>3140</v>
      </c>
      <c r="D717" t="s">
        <v>6926</v>
      </c>
    </row>
    <row r="718" spans="1:4" x14ac:dyDescent="0.2">
      <c r="A718" t="s">
        <v>3142</v>
      </c>
      <c r="B718" t="s">
        <v>7642</v>
      </c>
      <c r="C718" t="s">
        <v>3144</v>
      </c>
      <c r="D718" t="s">
        <v>6926</v>
      </c>
    </row>
    <row r="719" spans="1:4" x14ac:dyDescent="0.2">
      <c r="A719" t="s">
        <v>3146</v>
      </c>
      <c r="B719" t="s">
        <v>7643</v>
      </c>
      <c r="C719" t="s">
        <v>3148</v>
      </c>
      <c r="D719" t="s">
        <v>6926</v>
      </c>
    </row>
    <row r="720" spans="1:4" x14ac:dyDescent="0.2">
      <c r="A720" t="s">
        <v>3150</v>
      </c>
      <c r="B720" t="s">
        <v>7644</v>
      </c>
      <c r="C720" t="s">
        <v>3152</v>
      </c>
      <c r="D720" t="s">
        <v>6926</v>
      </c>
    </row>
    <row r="721" spans="1:4" x14ac:dyDescent="0.2">
      <c r="A721" t="s">
        <v>3154</v>
      </c>
      <c r="B721" t="s">
        <v>7645</v>
      </c>
      <c r="C721" t="s">
        <v>3156</v>
      </c>
      <c r="D721" t="s">
        <v>6926</v>
      </c>
    </row>
    <row r="722" spans="1:4" x14ac:dyDescent="0.2">
      <c r="A722" t="s">
        <v>3158</v>
      </c>
      <c r="B722" t="s">
        <v>7646</v>
      </c>
      <c r="C722" t="s">
        <v>3160</v>
      </c>
      <c r="D722" t="s">
        <v>6926</v>
      </c>
    </row>
    <row r="723" spans="1:4" x14ac:dyDescent="0.2">
      <c r="A723" t="s">
        <v>3162</v>
      </c>
      <c r="B723" t="s">
        <v>7647</v>
      </c>
      <c r="C723" t="s">
        <v>3164</v>
      </c>
      <c r="D723" t="s">
        <v>6926</v>
      </c>
    </row>
    <row r="724" spans="1:4" x14ac:dyDescent="0.2">
      <c r="A724" t="s">
        <v>3166</v>
      </c>
      <c r="B724" t="s">
        <v>7648</v>
      </c>
      <c r="C724" t="s">
        <v>3168</v>
      </c>
      <c r="D724" t="s">
        <v>6926</v>
      </c>
    </row>
    <row r="725" spans="1:4" x14ac:dyDescent="0.2">
      <c r="A725" t="s">
        <v>3170</v>
      </c>
      <c r="B725" t="s">
        <v>7649</v>
      </c>
      <c r="C725" t="s">
        <v>3172</v>
      </c>
      <c r="D725" t="s">
        <v>6926</v>
      </c>
    </row>
    <row r="726" spans="1:4" x14ac:dyDescent="0.2">
      <c r="A726" t="s">
        <v>3177</v>
      </c>
      <c r="B726" t="s">
        <v>7650</v>
      </c>
      <c r="C726" t="s">
        <v>3179</v>
      </c>
      <c r="D726" t="s">
        <v>6926</v>
      </c>
    </row>
    <row r="727" spans="1:4" x14ac:dyDescent="0.2">
      <c r="A727" t="s">
        <v>3181</v>
      </c>
      <c r="B727" t="s">
        <v>7651</v>
      </c>
      <c r="C727" t="s">
        <v>3183</v>
      </c>
      <c r="D727" t="s">
        <v>6926</v>
      </c>
    </row>
    <row r="728" spans="1:4" x14ac:dyDescent="0.2">
      <c r="A728" t="s">
        <v>3185</v>
      </c>
      <c r="B728" t="s">
        <v>7652</v>
      </c>
      <c r="C728" t="s">
        <v>3187</v>
      </c>
      <c r="D728" t="s">
        <v>6926</v>
      </c>
    </row>
    <row r="729" spans="1:4" x14ac:dyDescent="0.2">
      <c r="A729" t="s">
        <v>3188</v>
      </c>
      <c r="B729" t="s">
        <v>7653</v>
      </c>
      <c r="C729" t="s">
        <v>3190</v>
      </c>
      <c r="D729" t="s">
        <v>6926</v>
      </c>
    </row>
    <row r="730" spans="1:4" x14ac:dyDescent="0.2">
      <c r="A730" t="s">
        <v>3192</v>
      </c>
      <c r="B730" t="s">
        <v>7654</v>
      </c>
      <c r="C730" t="s">
        <v>3194</v>
      </c>
      <c r="D730" t="s">
        <v>6926</v>
      </c>
    </row>
    <row r="731" spans="1:4" x14ac:dyDescent="0.2">
      <c r="A731" t="s">
        <v>3196</v>
      </c>
      <c r="B731" t="s">
        <v>7655</v>
      </c>
      <c r="C731" t="s">
        <v>3198</v>
      </c>
      <c r="D731" t="s">
        <v>6926</v>
      </c>
    </row>
    <row r="732" spans="1:4" x14ac:dyDescent="0.2">
      <c r="A732" t="s">
        <v>3200</v>
      </c>
      <c r="B732" t="s">
        <v>7656</v>
      </c>
      <c r="C732" t="s">
        <v>3202</v>
      </c>
      <c r="D732" t="s">
        <v>6926</v>
      </c>
    </row>
    <row r="733" spans="1:4" x14ac:dyDescent="0.2">
      <c r="A733" t="s">
        <v>3204</v>
      </c>
      <c r="B733" t="s">
        <v>7657</v>
      </c>
      <c r="C733" t="s">
        <v>3206</v>
      </c>
      <c r="D733" t="s">
        <v>6926</v>
      </c>
    </row>
    <row r="734" spans="1:4" x14ac:dyDescent="0.2">
      <c r="A734" t="s">
        <v>3207</v>
      </c>
      <c r="B734" t="s">
        <v>7658</v>
      </c>
      <c r="C734" t="s">
        <v>3209</v>
      </c>
      <c r="D734" t="s">
        <v>6926</v>
      </c>
    </row>
    <row r="735" spans="1:4" x14ac:dyDescent="0.2">
      <c r="A735" t="s">
        <v>3215</v>
      </c>
      <c r="B735" t="s">
        <v>7659</v>
      </c>
      <c r="C735" t="s">
        <v>3217</v>
      </c>
      <c r="D735" t="s">
        <v>6926</v>
      </c>
    </row>
    <row r="736" spans="1:4" x14ac:dyDescent="0.2">
      <c r="A736" t="s">
        <v>3219</v>
      </c>
      <c r="B736" t="s">
        <v>7660</v>
      </c>
      <c r="C736" t="s">
        <v>3221</v>
      </c>
      <c r="D736" t="s">
        <v>6926</v>
      </c>
    </row>
    <row r="737" spans="1:4" x14ac:dyDescent="0.2">
      <c r="A737" t="s">
        <v>3223</v>
      </c>
      <c r="B737" t="s">
        <v>7661</v>
      </c>
      <c r="C737" t="s">
        <v>3225</v>
      </c>
      <c r="D737" t="s">
        <v>6926</v>
      </c>
    </row>
    <row r="738" spans="1:4" x14ac:dyDescent="0.2">
      <c r="A738" t="s">
        <v>3227</v>
      </c>
      <c r="B738" t="s">
        <v>7662</v>
      </c>
      <c r="C738" t="s">
        <v>3229</v>
      </c>
      <c r="D738" t="s">
        <v>6926</v>
      </c>
    </row>
    <row r="739" spans="1:4" x14ac:dyDescent="0.2">
      <c r="A739" t="s">
        <v>3231</v>
      </c>
      <c r="B739" t="s">
        <v>7663</v>
      </c>
      <c r="C739" t="s">
        <v>3233</v>
      </c>
      <c r="D739" t="s">
        <v>6926</v>
      </c>
    </row>
    <row r="740" spans="1:4" x14ac:dyDescent="0.2">
      <c r="A740" t="s">
        <v>3235</v>
      </c>
      <c r="B740" t="s">
        <v>7664</v>
      </c>
      <c r="C740" t="s">
        <v>3237</v>
      </c>
      <c r="D740" t="s">
        <v>6926</v>
      </c>
    </row>
    <row r="741" spans="1:4" x14ac:dyDescent="0.2">
      <c r="A741" t="s">
        <v>3239</v>
      </c>
      <c r="B741" t="s">
        <v>7665</v>
      </c>
      <c r="C741" t="s">
        <v>3241</v>
      </c>
      <c r="D741" t="s">
        <v>6926</v>
      </c>
    </row>
    <row r="742" spans="1:4" x14ac:dyDescent="0.2">
      <c r="A742" t="s">
        <v>3247</v>
      </c>
      <c r="B742" t="s">
        <v>7666</v>
      </c>
      <c r="C742" t="s">
        <v>3249</v>
      </c>
      <c r="D742" t="s">
        <v>6926</v>
      </c>
    </row>
    <row r="743" spans="1:4" x14ac:dyDescent="0.2">
      <c r="A743" t="s">
        <v>3250</v>
      </c>
      <c r="B743" t="s">
        <v>7667</v>
      </c>
      <c r="C743" t="s">
        <v>3252</v>
      </c>
      <c r="D743" t="s">
        <v>6926</v>
      </c>
    </row>
    <row r="744" spans="1:4" x14ac:dyDescent="0.2">
      <c r="A744" t="s">
        <v>3254</v>
      </c>
      <c r="B744" t="s">
        <v>7668</v>
      </c>
      <c r="C744" t="s">
        <v>3256</v>
      </c>
      <c r="D744" t="s">
        <v>6926</v>
      </c>
    </row>
    <row r="745" spans="1:4" x14ac:dyDescent="0.2">
      <c r="A745" t="s">
        <v>3257</v>
      </c>
      <c r="B745" t="s">
        <v>7669</v>
      </c>
      <c r="C745" t="s">
        <v>3259</v>
      </c>
      <c r="D745" t="s">
        <v>6926</v>
      </c>
    </row>
    <row r="746" spans="1:4" x14ac:dyDescent="0.2">
      <c r="A746" t="s">
        <v>3261</v>
      </c>
      <c r="B746" t="s">
        <v>7670</v>
      </c>
      <c r="C746" t="s">
        <v>3263</v>
      </c>
      <c r="D746" t="s">
        <v>6926</v>
      </c>
    </row>
    <row r="747" spans="1:4" x14ac:dyDescent="0.2">
      <c r="A747" t="s">
        <v>3265</v>
      </c>
      <c r="B747" t="s">
        <v>7671</v>
      </c>
      <c r="C747" t="s">
        <v>3267</v>
      </c>
      <c r="D747" t="s">
        <v>6926</v>
      </c>
    </row>
    <row r="748" spans="1:4" x14ac:dyDescent="0.2">
      <c r="A748" t="s">
        <v>3269</v>
      </c>
      <c r="B748" t="s">
        <v>7672</v>
      </c>
      <c r="C748" t="s">
        <v>3271</v>
      </c>
      <c r="D748" t="s">
        <v>6926</v>
      </c>
    </row>
    <row r="749" spans="1:4" x14ac:dyDescent="0.2">
      <c r="A749" t="s">
        <v>3273</v>
      </c>
      <c r="B749" t="s">
        <v>7673</v>
      </c>
      <c r="C749" t="s">
        <v>3275</v>
      </c>
      <c r="D749" t="s">
        <v>6926</v>
      </c>
    </row>
    <row r="750" spans="1:4" x14ac:dyDescent="0.2">
      <c r="A750" t="s">
        <v>3277</v>
      </c>
      <c r="B750" t="s">
        <v>7674</v>
      </c>
      <c r="C750" t="s">
        <v>3279</v>
      </c>
      <c r="D750" t="s">
        <v>6926</v>
      </c>
    </row>
    <row r="751" spans="1:4" x14ac:dyDescent="0.2">
      <c r="A751" t="s">
        <v>3281</v>
      </c>
      <c r="B751" t="s">
        <v>7675</v>
      </c>
      <c r="C751" t="s">
        <v>3283</v>
      </c>
      <c r="D751" t="s">
        <v>6926</v>
      </c>
    </row>
    <row r="752" spans="1:4" x14ac:dyDescent="0.2">
      <c r="A752" t="s">
        <v>3285</v>
      </c>
      <c r="B752" t="s">
        <v>7676</v>
      </c>
      <c r="C752" t="s">
        <v>3287</v>
      </c>
      <c r="D752" t="s">
        <v>6926</v>
      </c>
    </row>
    <row r="753" spans="1:4" x14ac:dyDescent="0.2">
      <c r="A753" t="s">
        <v>3289</v>
      </c>
      <c r="B753" t="s">
        <v>7677</v>
      </c>
      <c r="C753" t="s">
        <v>3291</v>
      </c>
      <c r="D753" t="s">
        <v>6926</v>
      </c>
    </row>
    <row r="754" spans="1:4" x14ac:dyDescent="0.2">
      <c r="A754" t="s">
        <v>3297</v>
      </c>
      <c r="B754" t="s">
        <v>7678</v>
      </c>
      <c r="C754" t="s">
        <v>3299</v>
      </c>
      <c r="D754" t="s">
        <v>6926</v>
      </c>
    </row>
    <row r="755" spans="1:4" x14ac:dyDescent="0.2">
      <c r="A755" t="s">
        <v>3301</v>
      </c>
      <c r="B755" t="s">
        <v>7679</v>
      </c>
      <c r="C755" t="s">
        <v>3303</v>
      </c>
      <c r="D755" t="s">
        <v>6926</v>
      </c>
    </row>
    <row r="756" spans="1:4" x14ac:dyDescent="0.2">
      <c r="A756" t="s">
        <v>3305</v>
      </c>
      <c r="B756" t="s">
        <v>7680</v>
      </c>
      <c r="C756" t="s">
        <v>3307</v>
      </c>
      <c r="D756" t="s">
        <v>6926</v>
      </c>
    </row>
    <row r="757" spans="1:4" x14ac:dyDescent="0.2">
      <c r="A757" t="s">
        <v>3313</v>
      </c>
      <c r="B757" t="s">
        <v>7681</v>
      </c>
      <c r="C757" t="s">
        <v>3315</v>
      </c>
      <c r="D757" t="s">
        <v>6926</v>
      </c>
    </row>
    <row r="758" spans="1:4" x14ac:dyDescent="0.2">
      <c r="A758" t="s">
        <v>3317</v>
      </c>
      <c r="B758" t="s">
        <v>7682</v>
      </c>
      <c r="C758" t="s">
        <v>3319</v>
      </c>
      <c r="D758" t="s">
        <v>6926</v>
      </c>
    </row>
    <row r="759" spans="1:4" x14ac:dyDescent="0.2">
      <c r="A759" t="s">
        <v>3325</v>
      </c>
      <c r="B759" t="s">
        <v>7683</v>
      </c>
      <c r="C759" t="s">
        <v>3327</v>
      </c>
      <c r="D759" t="s">
        <v>6926</v>
      </c>
    </row>
    <row r="760" spans="1:4" x14ac:dyDescent="0.2">
      <c r="A760" t="s">
        <v>3329</v>
      </c>
      <c r="B760" t="s">
        <v>7684</v>
      </c>
      <c r="C760" t="s">
        <v>3331</v>
      </c>
      <c r="D760" t="s">
        <v>6926</v>
      </c>
    </row>
    <row r="761" spans="1:4" x14ac:dyDescent="0.2">
      <c r="A761" t="s">
        <v>3333</v>
      </c>
      <c r="B761" t="s">
        <v>7685</v>
      </c>
      <c r="C761" t="s">
        <v>3335</v>
      </c>
      <c r="D761" t="s">
        <v>6926</v>
      </c>
    </row>
    <row r="762" spans="1:4" x14ac:dyDescent="0.2">
      <c r="A762" t="s">
        <v>3337</v>
      </c>
      <c r="B762" t="s">
        <v>7686</v>
      </c>
      <c r="C762" t="s">
        <v>3339</v>
      </c>
      <c r="D762" t="s">
        <v>6926</v>
      </c>
    </row>
    <row r="763" spans="1:4" x14ac:dyDescent="0.2">
      <c r="A763" t="s">
        <v>3341</v>
      </c>
      <c r="B763" t="s">
        <v>7687</v>
      </c>
      <c r="C763" t="s">
        <v>3343</v>
      </c>
      <c r="D763" t="s">
        <v>6926</v>
      </c>
    </row>
    <row r="764" spans="1:4" x14ac:dyDescent="0.2">
      <c r="A764" t="s">
        <v>3345</v>
      </c>
      <c r="B764" t="s">
        <v>7688</v>
      </c>
      <c r="C764" t="s">
        <v>3347</v>
      </c>
      <c r="D764" t="s">
        <v>6926</v>
      </c>
    </row>
    <row r="765" spans="1:4" x14ac:dyDescent="0.2">
      <c r="A765" t="s">
        <v>3353</v>
      </c>
      <c r="B765" t="s">
        <v>7689</v>
      </c>
      <c r="C765" t="s">
        <v>3355</v>
      </c>
      <c r="D765" t="s">
        <v>6926</v>
      </c>
    </row>
    <row r="766" spans="1:4" x14ac:dyDescent="0.2">
      <c r="A766" t="s">
        <v>3357</v>
      </c>
      <c r="B766" t="s">
        <v>7690</v>
      </c>
      <c r="C766" t="s">
        <v>3359</v>
      </c>
      <c r="D766" t="s">
        <v>6926</v>
      </c>
    </row>
    <row r="767" spans="1:4" x14ac:dyDescent="0.2">
      <c r="A767" t="s">
        <v>3361</v>
      </c>
      <c r="B767" t="s">
        <v>7691</v>
      </c>
      <c r="C767" t="s">
        <v>3363</v>
      </c>
      <c r="D767" t="s">
        <v>6926</v>
      </c>
    </row>
    <row r="768" spans="1:4" x14ac:dyDescent="0.2">
      <c r="A768" t="s">
        <v>3365</v>
      </c>
      <c r="B768" t="s">
        <v>7692</v>
      </c>
      <c r="C768" t="s">
        <v>3367</v>
      </c>
      <c r="D768" t="s">
        <v>6926</v>
      </c>
    </row>
    <row r="769" spans="1:4" x14ac:dyDescent="0.2">
      <c r="A769" t="s">
        <v>3369</v>
      </c>
      <c r="B769" t="s">
        <v>7693</v>
      </c>
      <c r="C769" t="s">
        <v>3371</v>
      </c>
      <c r="D769" t="s">
        <v>6926</v>
      </c>
    </row>
    <row r="770" spans="1:4" x14ac:dyDescent="0.2">
      <c r="A770" t="s">
        <v>3373</v>
      </c>
      <c r="B770" t="s">
        <v>7694</v>
      </c>
      <c r="C770" t="s">
        <v>3375</v>
      </c>
      <c r="D770" t="s">
        <v>6926</v>
      </c>
    </row>
    <row r="771" spans="1:4" x14ac:dyDescent="0.2">
      <c r="A771" t="s">
        <v>3377</v>
      </c>
      <c r="B771" t="s">
        <v>7695</v>
      </c>
      <c r="C771" t="s">
        <v>3379</v>
      </c>
      <c r="D771" t="s">
        <v>6926</v>
      </c>
    </row>
    <row r="772" spans="1:4" x14ac:dyDescent="0.2">
      <c r="A772" t="s">
        <v>3381</v>
      </c>
      <c r="B772" t="s">
        <v>7696</v>
      </c>
      <c r="C772" t="s">
        <v>3383</v>
      </c>
      <c r="D772" t="s">
        <v>6926</v>
      </c>
    </row>
    <row r="773" spans="1:4" x14ac:dyDescent="0.2">
      <c r="A773" t="s">
        <v>3385</v>
      </c>
      <c r="B773" t="s">
        <v>7697</v>
      </c>
      <c r="C773" t="s">
        <v>3387</v>
      </c>
      <c r="D773" t="s">
        <v>6926</v>
      </c>
    </row>
    <row r="774" spans="1:4" x14ac:dyDescent="0.2">
      <c r="A774" t="s">
        <v>3389</v>
      </c>
      <c r="B774" t="s">
        <v>7698</v>
      </c>
      <c r="C774" t="s">
        <v>3391</v>
      </c>
      <c r="D774" t="s">
        <v>6926</v>
      </c>
    </row>
    <row r="775" spans="1:4" x14ac:dyDescent="0.2">
      <c r="A775" t="s">
        <v>3393</v>
      </c>
      <c r="B775" t="s">
        <v>7699</v>
      </c>
      <c r="C775" t="s">
        <v>3395</v>
      </c>
      <c r="D775" t="s">
        <v>6926</v>
      </c>
    </row>
    <row r="776" spans="1:4" x14ac:dyDescent="0.2">
      <c r="A776" t="s">
        <v>3397</v>
      </c>
      <c r="B776" t="s">
        <v>7700</v>
      </c>
      <c r="C776" t="s">
        <v>3399</v>
      </c>
      <c r="D776" t="s">
        <v>6926</v>
      </c>
    </row>
    <row r="777" spans="1:4" x14ac:dyDescent="0.2">
      <c r="A777" t="s">
        <v>3401</v>
      </c>
      <c r="B777" t="s">
        <v>7701</v>
      </c>
      <c r="C777" t="s">
        <v>3403</v>
      </c>
      <c r="D777" t="s">
        <v>6926</v>
      </c>
    </row>
    <row r="778" spans="1:4" x14ac:dyDescent="0.2">
      <c r="A778" t="s">
        <v>3405</v>
      </c>
      <c r="B778" t="s">
        <v>7702</v>
      </c>
      <c r="C778" t="s">
        <v>3407</v>
      </c>
      <c r="D778" t="s">
        <v>6926</v>
      </c>
    </row>
    <row r="779" spans="1:4" x14ac:dyDescent="0.2">
      <c r="A779" t="s">
        <v>3409</v>
      </c>
      <c r="B779" t="s">
        <v>7703</v>
      </c>
      <c r="C779" t="s">
        <v>3411</v>
      </c>
      <c r="D779" t="s">
        <v>6926</v>
      </c>
    </row>
    <row r="780" spans="1:4" x14ac:dyDescent="0.2">
      <c r="A780" t="s">
        <v>3413</v>
      </c>
      <c r="B780" t="s">
        <v>7704</v>
      </c>
      <c r="C780" t="s">
        <v>3415</v>
      </c>
      <c r="D780" t="s">
        <v>6926</v>
      </c>
    </row>
    <row r="781" spans="1:4" x14ac:dyDescent="0.2">
      <c r="A781" t="s">
        <v>3417</v>
      </c>
      <c r="B781" t="s">
        <v>7705</v>
      </c>
      <c r="C781" t="s">
        <v>3419</v>
      </c>
      <c r="D781" t="s">
        <v>6926</v>
      </c>
    </row>
    <row r="782" spans="1:4" x14ac:dyDescent="0.2">
      <c r="A782" t="s">
        <v>3421</v>
      </c>
      <c r="B782" t="s">
        <v>7706</v>
      </c>
      <c r="C782" t="s">
        <v>3423</v>
      </c>
      <c r="D782" t="s">
        <v>6926</v>
      </c>
    </row>
    <row r="783" spans="1:4" x14ac:dyDescent="0.2">
      <c r="A783" t="s">
        <v>3425</v>
      </c>
      <c r="B783" t="s">
        <v>7707</v>
      </c>
      <c r="C783" t="s">
        <v>3427</v>
      </c>
      <c r="D783" t="s">
        <v>6926</v>
      </c>
    </row>
    <row r="784" spans="1:4" x14ac:dyDescent="0.2">
      <c r="A784" t="s">
        <v>3429</v>
      </c>
      <c r="B784" t="s">
        <v>7708</v>
      </c>
      <c r="C784" t="s">
        <v>3431</v>
      </c>
      <c r="D784" t="s">
        <v>6926</v>
      </c>
    </row>
    <row r="785" spans="1:4" x14ac:dyDescent="0.2">
      <c r="A785" t="s">
        <v>3437</v>
      </c>
      <c r="B785" t="s">
        <v>7709</v>
      </c>
      <c r="C785" t="s">
        <v>3439</v>
      </c>
      <c r="D785" t="s">
        <v>6926</v>
      </c>
    </row>
    <row r="786" spans="1:4" x14ac:dyDescent="0.2">
      <c r="A786" t="s">
        <v>3441</v>
      </c>
      <c r="B786" t="s">
        <v>7710</v>
      </c>
      <c r="C786" t="s">
        <v>3443</v>
      </c>
      <c r="D786" t="s">
        <v>6926</v>
      </c>
    </row>
    <row r="787" spans="1:4" x14ac:dyDescent="0.2">
      <c r="A787" t="s">
        <v>3445</v>
      </c>
      <c r="B787" t="s">
        <v>7711</v>
      </c>
      <c r="C787" t="s">
        <v>3447</v>
      </c>
      <c r="D787" t="s">
        <v>6926</v>
      </c>
    </row>
    <row r="788" spans="1:4" x14ac:dyDescent="0.2">
      <c r="A788" t="s">
        <v>3449</v>
      </c>
      <c r="B788" t="s">
        <v>7712</v>
      </c>
      <c r="C788" t="s">
        <v>3451</v>
      </c>
      <c r="D788" t="s">
        <v>6926</v>
      </c>
    </row>
    <row r="789" spans="1:4" x14ac:dyDescent="0.2">
      <c r="A789" t="s">
        <v>3452</v>
      </c>
      <c r="B789" t="s">
        <v>7713</v>
      </c>
      <c r="C789" t="s">
        <v>3454</v>
      </c>
      <c r="D789" t="s">
        <v>6926</v>
      </c>
    </row>
    <row r="790" spans="1:4" x14ac:dyDescent="0.2">
      <c r="A790" t="s">
        <v>3456</v>
      </c>
      <c r="B790" t="s">
        <v>7714</v>
      </c>
      <c r="C790" t="s">
        <v>3458</v>
      </c>
      <c r="D790" t="s">
        <v>6926</v>
      </c>
    </row>
    <row r="791" spans="1:4" x14ac:dyDescent="0.2">
      <c r="A791" t="s">
        <v>3460</v>
      </c>
      <c r="B791" t="s">
        <v>7715</v>
      </c>
      <c r="C791" t="s">
        <v>3462</v>
      </c>
      <c r="D791" t="s">
        <v>6926</v>
      </c>
    </row>
    <row r="792" spans="1:4" x14ac:dyDescent="0.2">
      <c r="A792" t="s">
        <v>3464</v>
      </c>
      <c r="B792" t="s">
        <v>7716</v>
      </c>
      <c r="C792" t="s">
        <v>3466</v>
      </c>
      <c r="D792" t="s">
        <v>6926</v>
      </c>
    </row>
    <row r="793" spans="1:4" x14ac:dyDescent="0.2">
      <c r="A793" t="s">
        <v>3468</v>
      </c>
      <c r="B793" t="s">
        <v>7717</v>
      </c>
      <c r="C793" t="s">
        <v>3470</v>
      </c>
      <c r="D793" t="s">
        <v>6926</v>
      </c>
    </row>
    <row r="794" spans="1:4" x14ac:dyDescent="0.2">
      <c r="A794" t="s">
        <v>3477</v>
      </c>
      <c r="B794" t="s">
        <v>7718</v>
      </c>
      <c r="C794" t="s">
        <v>3479</v>
      </c>
      <c r="D794" t="s">
        <v>6926</v>
      </c>
    </row>
    <row r="795" spans="1:4" x14ac:dyDescent="0.2">
      <c r="A795" t="s">
        <v>3481</v>
      </c>
      <c r="B795" t="s">
        <v>7719</v>
      </c>
      <c r="C795" t="s">
        <v>3483</v>
      </c>
      <c r="D795" t="s">
        <v>6926</v>
      </c>
    </row>
    <row r="796" spans="1:4" x14ac:dyDescent="0.2">
      <c r="A796" t="s">
        <v>3485</v>
      </c>
      <c r="B796" t="s">
        <v>7720</v>
      </c>
      <c r="C796" t="s">
        <v>3487</v>
      </c>
      <c r="D796" t="s">
        <v>6926</v>
      </c>
    </row>
    <row r="797" spans="1:4" x14ac:dyDescent="0.2">
      <c r="A797" t="s">
        <v>3489</v>
      </c>
      <c r="B797" t="s">
        <v>7721</v>
      </c>
      <c r="C797" t="s">
        <v>3491</v>
      </c>
      <c r="D797" t="s">
        <v>6926</v>
      </c>
    </row>
    <row r="798" spans="1:4" x14ac:dyDescent="0.2">
      <c r="A798" t="s">
        <v>3493</v>
      </c>
      <c r="B798" t="s">
        <v>7722</v>
      </c>
      <c r="C798" t="s">
        <v>3495</v>
      </c>
      <c r="D798" t="s">
        <v>6926</v>
      </c>
    </row>
    <row r="799" spans="1:4" x14ac:dyDescent="0.2">
      <c r="A799" t="s">
        <v>3497</v>
      </c>
      <c r="B799" t="s">
        <v>7723</v>
      </c>
      <c r="C799" t="s">
        <v>3499</v>
      </c>
      <c r="D799" t="s">
        <v>6926</v>
      </c>
    </row>
    <row r="800" spans="1:4" x14ac:dyDescent="0.2">
      <c r="A800" t="s">
        <v>3501</v>
      </c>
      <c r="B800" t="s">
        <v>7724</v>
      </c>
      <c r="C800" t="s">
        <v>3503</v>
      </c>
      <c r="D800" t="s">
        <v>6926</v>
      </c>
    </row>
    <row r="801" spans="1:4" x14ac:dyDescent="0.2">
      <c r="A801" t="s">
        <v>3505</v>
      </c>
      <c r="B801" t="s">
        <v>7725</v>
      </c>
      <c r="C801" t="s">
        <v>3507</v>
      </c>
      <c r="D801" t="s">
        <v>6926</v>
      </c>
    </row>
    <row r="802" spans="1:4" x14ac:dyDescent="0.2">
      <c r="A802" t="s">
        <v>3509</v>
      </c>
      <c r="B802" t="s">
        <v>7726</v>
      </c>
      <c r="C802" t="s">
        <v>3511</v>
      </c>
      <c r="D802" t="s">
        <v>6926</v>
      </c>
    </row>
    <row r="803" spans="1:4" x14ac:dyDescent="0.2">
      <c r="A803" t="s">
        <v>3513</v>
      </c>
      <c r="B803" t="s">
        <v>7727</v>
      </c>
      <c r="C803" t="s">
        <v>3515</v>
      </c>
      <c r="D803" t="s">
        <v>6926</v>
      </c>
    </row>
    <row r="804" spans="1:4" x14ac:dyDescent="0.2">
      <c r="A804" t="s">
        <v>3517</v>
      </c>
      <c r="B804" t="s">
        <v>7728</v>
      </c>
      <c r="C804" t="s">
        <v>3519</v>
      </c>
      <c r="D804" t="s">
        <v>6926</v>
      </c>
    </row>
    <row r="805" spans="1:4" x14ac:dyDescent="0.2">
      <c r="A805" t="s">
        <v>3526</v>
      </c>
      <c r="B805" t="s">
        <v>7729</v>
      </c>
      <c r="C805" t="s">
        <v>3528</v>
      </c>
      <c r="D805" t="s">
        <v>6926</v>
      </c>
    </row>
    <row r="806" spans="1:4" x14ac:dyDescent="0.2">
      <c r="A806" t="s">
        <v>3530</v>
      </c>
      <c r="B806" t="s">
        <v>7730</v>
      </c>
      <c r="C806" t="s">
        <v>3532</v>
      </c>
      <c r="D806" t="s">
        <v>6926</v>
      </c>
    </row>
    <row r="807" spans="1:4" x14ac:dyDescent="0.2">
      <c r="A807" t="s">
        <v>3534</v>
      </c>
      <c r="B807" t="s">
        <v>7731</v>
      </c>
      <c r="C807" t="s">
        <v>3536</v>
      </c>
      <c r="D807" t="s">
        <v>6926</v>
      </c>
    </row>
    <row r="808" spans="1:4" x14ac:dyDescent="0.2">
      <c r="A808" t="s">
        <v>3538</v>
      </c>
      <c r="B808" t="s">
        <v>7732</v>
      </c>
      <c r="C808" t="s">
        <v>3540</v>
      </c>
      <c r="D808" t="s">
        <v>6926</v>
      </c>
    </row>
    <row r="809" spans="1:4" x14ac:dyDescent="0.2">
      <c r="A809" t="s">
        <v>3542</v>
      </c>
      <c r="B809" t="s">
        <v>7733</v>
      </c>
      <c r="C809" t="s">
        <v>3544</v>
      </c>
      <c r="D809" t="s">
        <v>6926</v>
      </c>
    </row>
    <row r="810" spans="1:4" x14ac:dyDescent="0.2">
      <c r="A810" t="s">
        <v>3546</v>
      </c>
      <c r="B810" t="s">
        <v>7734</v>
      </c>
      <c r="C810" t="s">
        <v>3548</v>
      </c>
      <c r="D810" t="s">
        <v>6926</v>
      </c>
    </row>
    <row r="811" spans="1:4" x14ac:dyDescent="0.2">
      <c r="A811" t="s">
        <v>3550</v>
      </c>
      <c r="B811" t="s">
        <v>7735</v>
      </c>
      <c r="C811" t="s">
        <v>3552</v>
      </c>
      <c r="D811" t="s">
        <v>6926</v>
      </c>
    </row>
    <row r="812" spans="1:4" x14ac:dyDescent="0.2">
      <c r="A812" t="s">
        <v>3554</v>
      </c>
      <c r="B812" t="s">
        <v>7736</v>
      </c>
      <c r="C812" t="s">
        <v>3556</v>
      </c>
      <c r="D812" t="s">
        <v>6926</v>
      </c>
    </row>
    <row r="813" spans="1:4" x14ac:dyDescent="0.2">
      <c r="A813" t="s">
        <v>3558</v>
      </c>
      <c r="B813" t="s">
        <v>7737</v>
      </c>
      <c r="C813" t="s">
        <v>3560</v>
      </c>
      <c r="D813" t="s">
        <v>6926</v>
      </c>
    </row>
    <row r="814" spans="1:4" x14ac:dyDescent="0.2">
      <c r="A814" t="s">
        <v>3562</v>
      </c>
      <c r="B814" t="s">
        <v>7738</v>
      </c>
      <c r="C814" t="s">
        <v>3564</v>
      </c>
      <c r="D814" t="s">
        <v>6926</v>
      </c>
    </row>
    <row r="815" spans="1:4" x14ac:dyDescent="0.2">
      <c r="A815" t="s">
        <v>3566</v>
      </c>
      <c r="B815" t="s">
        <v>7739</v>
      </c>
      <c r="C815" t="s">
        <v>3568</v>
      </c>
      <c r="D815" t="s">
        <v>6926</v>
      </c>
    </row>
    <row r="816" spans="1:4" x14ac:dyDescent="0.2">
      <c r="A816" t="s">
        <v>3570</v>
      </c>
      <c r="B816" t="s">
        <v>7740</v>
      </c>
      <c r="C816" t="s">
        <v>3572</v>
      </c>
      <c r="D816" t="s">
        <v>6926</v>
      </c>
    </row>
    <row r="817" spans="1:4" x14ac:dyDescent="0.2">
      <c r="A817" t="s">
        <v>3579</v>
      </c>
      <c r="B817" t="s">
        <v>7741</v>
      </c>
      <c r="C817" t="s">
        <v>3581</v>
      </c>
      <c r="D817" t="s">
        <v>6926</v>
      </c>
    </row>
    <row r="818" spans="1:4" x14ac:dyDescent="0.2">
      <c r="A818" t="s">
        <v>3583</v>
      </c>
      <c r="B818" t="s">
        <v>7742</v>
      </c>
      <c r="C818" t="s">
        <v>3585</v>
      </c>
      <c r="D818" t="s">
        <v>6926</v>
      </c>
    </row>
    <row r="819" spans="1:4" x14ac:dyDescent="0.2">
      <c r="A819" t="s">
        <v>3587</v>
      </c>
      <c r="B819" t="s">
        <v>7743</v>
      </c>
      <c r="C819" t="s">
        <v>3589</v>
      </c>
      <c r="D819" t="s">
        <v>6926</v>
      </c>
    </row>
    <row r="820" spans="1:4" x14ac:dyDescent="0.2">
      <c r="A820" t="s">
        <v>3591</v>
      </c>
      <c r="B820" t="s">
        <v>7744</v>
      </c>
      <c r="C820" t="s">
        <v>3593</v>
      </c>
      <c r="D820" t="s">
        <v>6926</v>
      </c>
    </row>
    <row r="821" spans="1:4" x14ac:dyDescent="0.2">
      <c r="A821" t="s">
        <v>3595</v>
      </c>
      <c r="B821" t="s">
        <v>7745</v>
      </c>
      <c r="C821" t="s">
        <v>3597</v>
      </c>
      <c r="D821" t="s">
        <v>6926</v>
      </c>
    </row>
    <row r="822" spans="1:4" x14ac:dyDescent="0.2">
      <c r="A822" t="s">
        <v>3599</v>
      </c>
      <c r="B822" t="s">
        <v>7746</v>
      </c>
      <c r="C822" t="s">
        <v>3601</v>
      </c>
      <c r="D822" t="s">
        <v>6926</v>
      </c>
    </row>
    <row r="823" spans="1:4" x14ac:dyDescent="0.2">
      <c r="A823" t="s">
        <v>3603</v>
      </c>
      <c r="B823" t="s">
        <v>7747</v>
      </c>
      <c r="C823" t="s">
        <v>3605</v>
      </c>
      <c r="D823" t="s">
        <v>6926</v>
      </c>
    </row>
    <row r="824" spans="1:4" x14ac:dyDescent="0.2">
      <c r="A824" t="s">
        <v>3607</v>
      </c>
      <c r="B824" t="s">
        <v>7748</v>
      </c>
      <c r="C824" t="s">
        <v>3609</v>
      </c>
      <c r="D824" t="s">
        <v>6926</v>
      </c>
    </row>
    <row r="825" spans="1:4" x14ac:dyDescent="0.2">
      <c r="A825" t="s">
        <v>3611</v>
      </c>
      <c r="B825" t="s">
        <v>7749</v>
      </c>
      <c r="C825" t="s">
        <v>3613</v>
      </c>
      <c r="D825" t="s">
        <v>6926</v>
      </c>
    </row>
    <row r="826" spans="1:4" x14ac:dyDescent="0.2">
      <c r="A826" t="s">
        <v>3615</v>
      </c>
      <c r="B826" t="s">
        <v>7750</v>
      </c>
      <c r="C826" t="s">
        <v>3617</v>
      </c>
      <c r="D826" t="s">
        <v>6926</v>
      </c>
    </row>
    <row r="827" spans="1:4" x14ac:dyDescent="0.2">
      <c r="A827" t="s">
        <v>3619</v>
      </c>
      <c r="B827" t="s">
        <v>7751</v>
      </c>
      <c r="C827" t="s">
        <v>3621</v>
      </c>
      <c r="D827" t="s">
        <v>6926</v>
      </c>
    </row>
    <row r="828" spans="1:4" x14ac:dyDescent="0.2">
      <c r="A828" t="s">
        <v>3623</v>
      </c>
      <c r="B828" t="s">
        <v>7752</v>
      </c>
      <c r="C828" t="s">
        <v>3625</v>
      </c>
      <c r="D828" t="s">
        <v>6926</v>
      </c>
    </row>
    <row r="829" spans="1:4" x14ac:dyDescent="0.2">
      <c r="A829" t="s">
        <v>3627</v>
      </c>
      <c r="B829" t="s">
        <v>7753</v>
      </c>
      <c r="C829" t="s">
        <v>3629</v>
      </c>
      <c r="D829" t="s">
        <v>6926</v>
      </c>
    </row>
    <row r="830" spans="1:4" x14ac:dyDescent="0.2">
      <c r="A830" t="s">
        <v>3631</v>
      </c>
      <c r="B830" t="s">
        <v>7754</v>
      </c>
      <c r="C830" t="s">
        <v>3633</v>
      </c>
      <c r="D830" t="s">
        <v>6926</v>
      </c>
    </row>
    <row r="831" spans="1:4" x14ac:dyDescent="0.2">
      <c r="A831" t="s">
        <v>3635</v>
      </c>
      <c r="B831" t="s">
        <v>7755</v>
      </c>
      <c r="C831" t="s">
        <v>3637</v>
      </c>
      <c r="D831" t="s">
        <v>6926</v>
      </c>
    </row>
    <row r="832" spans="1:4" x14ac:dyDescent="0.2">
      <c r="A832" t="s">
        <v>3639</v>
      </c>
      <c r="B832" t="s">
        <v>7756</v>
      </c>
      <c r="C832" t="s">
        <v>3641</v>
      </c>
      <c r="D832" t="s">
        <v>6926</v>
      </c>
    </row>
    <row r="833" spans="1:4" x14ac:dyDescent="0.2">
      <c r="A833" t="s">
        <v>3643</v>
      </c>
      <c r="B833" t="s">
        <v>7757</v>
      </c>
      <c r="C833" t="s">
        <v>3645</v>
      </c>
      <c r="D833" t="s">
        <v>6926</v>
      </c>
    </row>
    <row r="834" spans="1:4" x14ac:dyDescent="0.2">
      <c r="A834" t="s">
        <v>3646</v>
      </c>
      <c r="B834" t="s">
        <v>7758</v>
      </c>
      <c r="C834" t="s">
        <v>3648</v>
      </c>
      <c r="D834" t="s">
        <v>6926</v>
      </c>
    </row>
    <row r="835" spans="1:4" x14ac:dyDescent="0.2">
      <c r="A835" t="s">
        <v>3649</v>
      </c>
      <c r="B835" t="s">
        <v>7759</v>
      </c>
      <c r="C835" t="s">
        <v>3651</v>
      </c>
      <c r="D835" t="s">
        <v>6926</v>
      </c>
    </row>
    <row r="836" spans="1:4" x14ac:dyDescent="0.2">
      <c r="A836" t="s">
        <v>3653</v>
      </c>
      <c r="B836" t="s">
        <v>7760</v>
      </c>
      <c r="C836" t="s">
        <v>3655</v>
      </c>
      <c r="D836" t="s">
        <v>6926</v>
      </c>
    </row>
    <row r="837" spans="1:4" x14ac:dyDescent="0.2">
      <c r="A837" t="s">
        <v>3657</v>
      </c>
      <c r="B837" t="s">
        <v>7761</v>
      </c>
      <c r="C837" t="s">
        <v>3659</v>
      </c>
      <c r="D837" t="s">
        <v>6926</v>
      </c>
    </row>
    <row r="838" spans="1:4" x14ac:dyDescent="0.2">
      <c r="A838" t="s">
        <v>3666</v>
      </c>
      <c r="B838" t="s">
        <v>7762</v>
      </c>
      <c r="C838" t="s">
        <v>3668</v>
      </c>
      <c r="D838" t="s">
        <v>6926</v>
      </c>
    </row>
    <row r="839" spans="1:4" x14ac:dyDescent="0.2">
      <c r="A839" t="s">
        <v>3670</v>
      </c>
      <c r="B839" t="s">
        <v>7763</v>
      </c>
      <c r="C839" t="s">
        <v>3672</v>
      </c>
      <c r="D839" t="s">
        <v>6926</v>
      </c>
    </row>
    <row r="840" spans="1:4" x14ac:dyDescent="0.2">
      <c r="A840" t="s">
        <v>3674</v>
      </c>
      <c r="B840" t="s">
        <v>7764</v>
      </c>
      <c r="C840" t="s">
        <v>3676</v>
      </c>
      <c r="D840" t="s">
        <v>6926</v>
      </c>
    </row>
    <row r="841" spans="1:4" x14ac:dyDescent="0.2">
      <c r="A841" t="s">
        <v>3678</v>
      </c>
      <c r="B841" t="s">
        <v>7765</v>
      </c>
      <c r="C841" t="s">
        <v>3680</v>
      </c>
      <c r="D841" t="s">
        <v>6926</v>
      </c>
    </row>
    <row r="842" spans="1:4" x14ac:dyDescent="0.2">
      <c r="A842" t="s">
        <v>3682</v>
      </c>
      <c r="B842" t="s">
        <v>7766</v>
      </c>
      <c r="C842" t="s">
        <v>3684</v>
      </c>
      <c r="D842" t="s">
        <v>6926</v>
      </c>
    </row>
    <row r="843" spans="1:4" x14ac:dyDescent="0.2">
      <c r="A843" t="s">
        <v>3686</v>
      </c>
      <c r="B843" t="s">
        <v>7767</v>
      </c>
      <c r="C843" t="s">
        <v>3688</v>
      </c>
      <c r="D843" t="s">
        <v>6926</v>
      </c>
    </row>
    <row r="844" spans="1:4" x14ac:dyDescent="0.2">
      <c r="A844" t="s">
        <v>3690</v>
      </c>
      <c r="B844" t="s">
        <v>7768</v>
      </c>
      <c r="C844" t="s">
        <v>3692</v>
      </c>
      <c r="D844" t="s">
        <v>6926</v>
      </c>
    </row>
    <row r="845" spans="1:4" x14ac:dyDescent="0.2">
      <c r="A845" t="s">
        <v>3694</v>
      </c>
      <c r="B845" t="s">
        <v>7769</v>
      </c>
      <c r="C845" t="s">
        <v>3696</v>
      </c>
      <c r="D845" t="s">
        <v>6926</v>
      </c>
    </row>
    <row r="846" spans="1:4" x14ac:dyDescent="0.2">
      <c r="A846" t="s">
        <v>3698</v>
      </c>
      <c r="B846" t="s">
        <v>7770</v>
      </c>
      <c r="C846" t="s">
        <v>3700</v>
      </c>
      <c r="D846" t="s">
        <v>6926</v>
      </c>
    </row>
    <row r="847" spans="1:4" x14ac:dyDescent="0.2">
      <c r="A847" t="s">
        <v>3702</v>
      </c>
      <c r="B847" t="s">
        <v>7771</v>
      </c>
      <c r="C847" t="s">
        <v>3704</v>
      </c>
      <c r="D847" t="s">
        <v>6926</v>
      </c>
    </row>
    <row r="848" spans="1:4" x14ac:dyDescent="0.2">
      <c r="A848" t="s">
        <v>3706</v>
      </c>
      <c r="B848" t="s">
        <v>7772</v>
      </c>
      <c r="C848" t="s">
        <v>3708</v>
      </c>
      <c r="D848" t="s">
        <v>6926</v>
      </c>
    </row>
    <row r="849" spans="1:4" x14ac:dyDescent="0.2">
      <c r="A849" t="s">
        <v>3710</v>
      </c>
      <c r="B849" t="s">
        <v>7773</v>
      </c>
      <c r="C849" t="s">
        <v>3712</v>
      </c>
      <c r="D849" t="s">
        <v>6926</v>
      </c>
    </row>
    <row r="850" spans="1:4" x14ac:dyDescent="0.2">
      <c r="A850" t="s">
        <v>3714</v>
      </c>
      <c r="B850" t="s">
        <v>7774</v>
      </c>
      <c r="C850" t="s">
        <v>3716</v>
      </c>
      <c r="D850" t="s">
        <v>6926</v>
      </c>
    </row>
    <row r="851" spans="1:4" x14ac:dyDescent="0.2">
      <c r="A851" t="s">
        <v>3718</v>
      </c>
      <c r="B851" t="s">
        <v>7775</v>
      </c>
      <c r="C851" t="s">
        <v>3720</v>
      </c>
      <c r="D851" t="s">
        <v>6926</v>
      </c>
    </row>
    <row r="852" spans="1:4" x14ac:dyDescent="0.2">
      <c r="A852" t="s">
        <v>3722</v>
      </c>
      <c r="B852" t="s">
        <v>7776</v>
      </c>
      <c r="C852" t="s">
        <v>3724</v>
      </c>
      <c r="D852" t="s">
        <v>6926</v>
      </c>
    </row>
    <row r="853" spans="1:4" x14ac:dyDescent="0.2">
      <c r="A853" t="s">
        <v>3726</v>
      </c>
      <c r="B853" t="s">
        <v>7777</v>
      </c>
      <c r="C853" t="s">
        <v>3728</v>
      </c>
      <c r="D853" t="s">
        <v>6926</v>
      </c>
    </row>
    <row r="854" spans="1:4" x14ac:dyDescent="0.2">
      <c r="A854" t="s">
        <v>3730</v>
      </c>
      <c r="B854" t="s">
        <v>7778</v>
      </c>
      <c r="C854" t="s">
        <v>3732</v>
      </c>
      <c r="D854" t="s">
        <v>6926</v>
      </c>
    </row>
    <row r="855" spans="1:4" x14ac:dyDescent="0.2">
      <c r="A855" t="s">
        <v>3734</v>
      </c>
      <c r="B855" t="s">
        <v>7779</v>
      </c>
      <c r="C855" t="s">
        <v>3736</v>
      </c>
      <c r="D855" t="s">
        <v>6926</v>
      </c>
    </row>
    <row r="856" spans="1:4" x14ac:dyDescent="0.2">
      <c r="A856" t="s">
        <v>3742</v>
      </c>
      <c r="B856" t="s">
        <v>7780</v>
      </c>
      <c r="C856" t="s">
        <v>3744</v>
      </c>
      <c r="D856" t="s">
        <v>6926</v>
      </c>
    </row>
    <row r="857" spans="1:4" x14ac:dyDescent="0.2">
      <c r="A857" t="s">
        <v>3746</v>
      </c>
      <c r="B857" t="s">
        <v>7781</v>
      </c>
      <c r="C857" t="s">
        <v>3748</v>
      </c>
      <c r="D857" t="s">
        <v>6926</v>
      </c>
    </row>
    <row r="858" spans="1:4" x14ac:dyDescent="0.2">
      <c r="A858" t="s">
        <v>3750</v>
      </c>
      <c r="B858" t="s">
        <v>7782</v>
      </c>
      <c r="C858" t="s">
        <v>3752</v>
      </c>
      <c r="D858" t="s">
        <v>6926</v>
      </c>
    </row>
    <row r="859" spans="1:4" x14ac:dyDescent="0.2">
      <c r="A859" t="s">
        <v>3754</v>
      </c>
      <c r="B859" t="s">
        <v>7783</v>
      </c>
      <c r="C859" t="s">
        <v>3756</v>
      </c>
      <c r="D859" t="s">
        <v>6926</v>
      </c>
    </row>
    <row r="860" spans="1:4" x14ac:dyDescent="0.2">
      <c r="A860" t="s">
        <v>3758</v>
      </c>
      <c r="B860" t="s">
        <v>7784</v>
      </c>
      <c r="C860" t="s">
        <v>3760</v>
      </c>
      <c r="D860" t="s">
        <v>6926</v>
      </c>
    </row>
    <row r="861" spans="1:4" x14ac:dyDescent="0.2">
      <c r="A861" t="s">
        <v>3762</v>
      </c>
      <c r="B861" t="s">
        <v>7785</v>
      </c>
      <c r="C861" t="s">
        <v>3764</v>
      </c>
      <c r="D861" t="s">
        <v>6926</v>
      </c>
    </row>
    <row r="862" spans="1:4" x14ac:dyDescent="0.2">
      <c r="A862" t="s">
        <v>3766</v>
      </c>
      <c r="B862" t="s">
        <v>7786</v>
      </c>
      <c r="C862" t="s">
        <v>3768</v>
      </c>
      <c r="D862" t="s">
        <v>6926</v>
      </c>
    </row>
    <row r="863" spans="1:4" x14ac:dyDescent="0.2">
      <c r="A863" t="s">
        <v>3770</v>
      </c>
      <c r="B863" t="s">
        <v>7787</v>
      </c>
      <c r="C863" t="s">
        <v>3772</v>
      </c>
      <c r="D863" t="s">
        <v>6926</v>
      </c>
    </row>
    <row r="864" spans="1:4" x14ac:dyDescent="0.2">
      <c r="A864" t="s">
        <v>3774</v>
      </c>
      <c r="B864" t="s">
        <v>7788</v>
      </c>
      <c r="C864" t="s">
        <v>3776</v>
      </c>
      <c r="D864" t="s">
        <v>6926</v>
      </c>
    </row>
    <row r="865" spans="1:4" x14ac:dyDescent="0.2">
      <c r="A865" t="s">
        <v>3778</v>
      </c>
      <c r="B865" t="s">
        <v>7789</v>
      </c>
      <c r="C865" t="s">
        <v>3780</v>
      </c>
      <c r="D865" t="s">
        <v>6926</v>
      </c>
    </row>
    <row r="866" spans="1:4" x14ac:dyDescent="0.2">
      <c r="A866" t="s">
        <v>3782</v>
      </c>
      <c r="B866" t="s">
        <v>7790</v>
      </c>
      <c r="C866" t="s">
        <v>3784</v>
      </c>
      <c r="D866" t="s">
        <v>6926</v>
      </c>
    </row>
    <row r="867" spans="1:4" x14ac:dyDescent="0.2">
      <c r="A867" t="s">
        <v>3786</v>
      </c>
      <c r="B867" t="s">
        <v>7791</v>
      </c>
      <c r="C867" t="s">
        <v>3788</v>
      </c>
      <c r="D867" t="s">
        <v>6926</v>
      </c>
    </row>
    <row r="868" spans="1:4" x14ac:dyDescent="0.2">
      <c r="A868" t="s">
        <v>3794</v>
      </c>
      <c r="B868" t="s">
        <v>7792</v>
      </c>
      <c r="C868" t="s">
        <v>3796</v>
      </c>
      <c r="D868" t="s">
        <v>6926</v>
      </c>
    </row>
    <row r="869" spans="1:4" x14ac:dyDescent="0.2">
      <c r="A869" t="s">
        <v>3798</v>
      </c>
      <c r="B869" t="s">
        <v>7793</v>
      </c>
      <c r="C869" t="s">
        <v>3800</v>
      </c>
      <c r="D869" t="s">
        <v>6926</v>
      </c>
    </row>
    <row r="870" spans="1:4" x14ac:dyDescent="0.2">
      <c r="A870" t="s">
        <v>3802</v>
      </c>
      <c r="B870" t="s">
        <v>7794</v>
      </c>
      <c r="C870" t="s">
        <v>3804</v>
      </c>
      <c r="D870" t="s">
        <v>6926</v>
      </c>
    </row>
    <row r="871" spans="1:4" x14ac:dyDescent="0.2">
      <c r="A871" t="s">
        <v>3805</v>
      </c>
      <c r="B871" t="s">
        <v>7795</v>
      </c>
      <c r="C871" t="s">
        <v>3807</v>
      </c>
      <c r="D871" t="s">
        <v>6926</v>
      </c>
    </row>
    <row r="872" spans="1:4" x14ac:dyDescent="0.2">
      <c r="A872" t="s">
        <v>3809</v>
      </c>
      <c r="B872" t="s">
        <v>7796</v>
      </c>
      <c r="C872" t="s">
        <v>3811</v>
      </c>
      <c r="D872" t="s">
        <v>6926</v>
      </c>
    </row>
    <row r="873" spans="1:4" x14ac:dyDescent="0.2">
      <c r="A873" t="s">
        <v>3813</v>
      </c>
      <c r="B873" t="s">
        <v>7797</v>
      </c>
      <c r="C873" t="s">
        <v>3815</v>
      </c>
      <c r="D873" t="s">
        <v>6926</v>
      </c>
    </row>
    <row r="874" spans="1:4" x14ac:dyDescent="0.2">
      <c r="A874" t="s">
        <v>3817</v>
      </c>
      <c r="B874" t="s">
        <v>7798</v>
      </c>
      <c r="C874" t="s">
        <v>3819</v>
      </c>
      <c r="D874" t="s">
        <v>6926</v>
      </c>
    </row>
    <row r="875" spans="1:4" x14ac:dyDescent="0.2">
      <c r="A875" t="s">
        <v>3821</v>
      </c>
      <c r="B875" t="s">
        <v>7799</v>
      </c>
      <c r="C875" t="s">
        <v>3823</v>
      </c>
      <c r="D875" t="s">
        <v>6926</v>
      </c>
    </row>
    <row r="876" spans="1:4" x14ac:dyDescent="0.2">
      <c r="A876" t="s">
        <v>3825</v>
      </c>
      <c r="B876" t="s">
        <v>7800</v>
      </c>
      <c r="C876" t="s">
        <v>3827</v>
      </c>
      <c r="D876" t="s">
        <v>6926</v>
      </c>
    </row>
    <row r="877" spans="1:4" x14ac:dyDescent="0.2">
      <c r="A877" t="s">
        <v>3829</v>
      </c>
      <c r="B877" t="s">
        <v>7801</v>
      </c>
      <c r="C877" t="s">
        <v>3831</v>
      </c>
      <c r="D877" t="s">
        <v>6926</v>
      </c>
    </row>
    <row r="878" spans="1:4" x14ac:dyDescent="0.2">
      <c r="A878" t="s">
        <v>3833</v>
      </c>
      <c r="B878" t="s">
        <v>7802</v>
      </c>
      <c r="C878" t="s">
        <v>3835</v>
      </c>
      <c r="D878" t="s">
        <v>6926</v>
      </c>
    </row>
    <row r="879" spans="1:4" x14ac:dyDescent="0.2">
      <c r="A879" t="s">
        <v>3837</v>
      </c>
      <c r="B879" t="s">
        <v>7803</v>
      </c>
      <c r="C879" t="s">
        <v>3839</v>
      </c>
      <c r="D879" t="s">
        <v>6926</v>
      </c>
    </row>
    <row r="880" spans="1:4" x14ac:dyDescent="0.2">
      <c r="A880" t="s">
        <v>3840</v>
      </c>
      <c r="B880" t="s">
        <v>7804</v>
      </c>
      <c r="C880" t="s">
        <v>3842</v>
      </c>
      <c r="D880" t="s">
        <v>6926</v>
      </c>
    </row>
    <row r="881" spans="1:4" x14ac:dyDescent="0.2">
      <c r="A881" t="s">
        <v>3844</v>
      </c>
      <c r="B881" t="s">
        <v>7805</v>
      </c>
      <c r="C881" t="s">
        <v>3846</v>
      </c>
      <c r="D881" t="s">
        <v>6926</v>
      </c>
    </row>
    <row r="882" spans="1:4" x14ac:dyDescent="0.2">
      <c r="A882" t="s">
        <v>3848</v>
      </c>
      <c r="B882" t="s">
        <v>7806</v>
      </c>
      <c r="C882" t="s">
        <v>3850</v>
      </c>
      <c r="D882" t="s">
        <v>6926</v>
      </c>
    </row>
    <row r="883" spans="1:4" x14ac:dyDescent="0.2">
      <c r="A883" t="s">
        <v>3852</v>
      </c>
      <c r="B883" t="s">
        <v>7807</v>
      </c>
      <c r="C883" t="s">
        <v>3854</v>
      </c>
      <c r="D883" t="s">
        <v>6926</v>
      </c>
    </row>
    <row r="884" spans="1:4" x14ac:dyDescent="0.2">
      <c r="A884" t="s">
        <v>3855</v>
      </c>
      <c r="B884" t="s">
        <v>7808</v>
      </c>
      <c r="C884" t="s">
        <v>3857</v>
      </c>
      <c r="D884" t="s">
        <v>6926</v>
      </c>
    </row>
    <row r="885" spans="1:4" x14ac:dyDescent="0.2">
      <c r="A885" t="s">
        <v>3859</v>
      </c>
      <c r="B885" t="s">
        <v>7809</v>
      </c>
      <c r="C885" t="s">
        <v>3861</v>
      </c>
      <c r="D885" t="s">
        <v>6926</v>
      </c>
    </row>
    <row r="886" spans="1:4" x14ac:dyDescent="0.2">
      <c r="A886" t="s">
        <v>3863</v>
      </c>
      <c r="B886" t="s">
        <v>7810</v>
      </c>
      <c r="C886" t="s">
        <v>3865</v>
      </c>
      <c r="D886" t="s">
        <v>6926</v>
      </c>
    </row>
    <row r="887" spans="1:4" x14ac:dyDescent="0.2">
      <c r="A887" t="s">
        <v>3867</v>
      </c>
      <c r="B887" t="s">
        <v>7811</v>
      </c>
      <c r="C887" t="s">
        <v>3869</v>
      </c>
      <c r="D887" t="s">
        <v>6926</v>
      </c>
    </row>
    <row r="888" spans="1:4" x14ac:dyDescent="0.2">
      <c r="A888" t="s">
        <v>3871</v>
      </c>
      <c r="B888" t="s">
        <v>7812</v>
      </c>
      <c r="C888" t="s">
        <v>3873</v>
      </c>
      <c r="D888" t="s">
        <v>6926</v>
      </c>
    </row>
    <row r="889" spans="1:4" x14ac:dyDescent="0.2">
      <c r="A889" t="s">
        <v>3875</v>
      </c>
      <c r="B889" t="s">
        <v>7813</v>
      </c>
      <c r="C889" t="s">
        <v>3877</v>
      </c>
      <c r="D889" t="s">
        <v>6926</v>
      </c>
    </row>
    <row r="890" spans="1:4" x14ac:dyDescent="0.2">
      <c r="A890" t="s">
        <v>3879</v>
      </c>
      <c r="B890" t="s">
        <v>7814</v>
      </c>
      <c r="C890" t="s">
        <v>3881</v>
      </c>
      <c r="D890" t="s">
        <v>6926</v>
      </c>
    </row>
    <row r="891" spans="1:4" x14ac:dyDescent="0.2">
      <c r="A891" t="s">
        <v>3883</v>
      </c>
      <c r="B891" t="s">
        <v>7815</v>
      </c>
      <c r="C891" t="s">
        <v>3885</v>
      </c>
      <c r="D891" t="s">
        <v>6926</v>
      </c>
    </row>
    <row r="892" spans="1:4" x14ac:dyDescent="0.2">
      <c r="A892" t="s">
        <v>3887</v>
      </c>
      <c r="B892" t="s">
        <v>7816</v>
      </c>
      <c r="C892" t="s">
        <v>3889</v>
      </c>
      <c r="D892" t="s">
        <v>6926</v>
      </c>
    </row>
    <row r="893" spans="1:4" x14ac:dyDescent="0.2">
      <c r="A893" t="s">
        <v>3891</v>
      </c>
      <c r="B893" t="s">
        <v>7817</v>
      </c>
      <c r="C893" t="s">
        <v>3893</v>
      </c>
      <c r="D893" t="s">
        <v>6926</v>
      </c>
    </row>
    <row r="894" spans="1:4" x14ac:dyDescent="0.2">
      <c r="A894" t="s">
        <v>3895</v>
      </c>
      <c r="B894" t="s">
        <v>7818</v>
      </c>
      <c r="C894" t="s">
        <v>3897</v>
      </c>
      <c r="D894" t="s">
        <v>6926</v>
      </c>
    </row>
    <row r="895" spans="1:4" x14ac:dyDescent="0.2">
      <c r="A895" t="s">
        <v>3898</v>
      </c>
      <c r="B895" t="s">
        <v>7819</v>
      </c>
      <c r="C895" t="s">
        <v>3900</v>
      </c>
      <c r="D895" t="s">
        <v>6926</v>
      </c>
    </row>
    <row r="896" spans="1:4" x14ac:dyDescent="0.2">
      <c r="A896" t="s">
        <v>3901</v>
      </c>
      <c r="B896" t="s">
        <v>7820</v>
      </c>
      <c r="C896" t="s">
        <v>3903</v>
      </c>
      <c r="D896" t="s">
        <v>6926</v>
      </c>
    </row>
    <row r="897" spans="1:4" x14ac:dyDescent="0.2">
      <c r="A897" t="s">
        <v>3905</v>
      </c>
      <c r="B897" t="s">
        <v>7821</v>
      </c>
      <c r="C897" t="s">
        <v>3907</v>
      </c>
      <c r="D897" t="s">
        <v>6926</v>
      </c>
    </row>
    <row r="898" spans="1:4" x14ac:dyDescent="0.2">
      <c r="A898" t="s">
        <v>3909</v>
      </c>
      <c r="B898" t="s">
        <v>7822</v>
      </c>
      <c r="C898" t="s">
        <v>3911</v>
      </c>
      <c r="D898" t="s">
        <v>6926</v>
      </c>
    </row>
    <row r="899" spans="1:4" x14ac:dyDescent="0.2">
      <c r="A899" t="s">
        <v>3913</v>
      </c>
      <c r="B899" t="s">
        <v>7823</v>
      </c>
      <c r="C899" t="s">
        <v>3915</v>
      </c>
      <c r="D899" t="s">
        <v>6926</v>
      </c>
    </row>
    <row r="900" spans="1:4" x14ac:dyDescent="0.2">
      <c r="A900" t="s">
        <v>3917</v>
      </c>
      <c r="B900" t="s">
        <v>7824</v>
      </c>
      <c r="C900" t="s">
        <v>3919</v>
      </c>
      <c r="D900" t="s">
        <v>6926</v>
      </c>
    </row>
    <row r="901" spans="1:4" x14ac:dyDescent="0.2">
      <c r="A901" t="s">
        <v>3921</v>
      </c>
      <c r="B901" t="s">
        <v>7825</v>
      </c>
      <c r="C901" t="s">
        <v>3923</v>
      </c>
      <c r="D901" t="s">
        <v>6926</v>
      </c>
    </row>
    <row r="902" spans="1:4" x14ac:dyDescent="0.2">
      <c r="A902" t="s">
        <v>3925</v>
      </c>
      <c r="B902" t="s">
        <v>7826</v>
      </c>
      <c r="C902" t="s">
        <v>3927</v>
      </c>
      <c r="D902" t="s">
        <v>6926</v>
      </c>
    </row>
    <row r="903" spans="1:4" x14ac:dyDescent="0.2">
      <c r="A903" t="s">
        <v>3929</v>
      </c>
      <c r="B903" t="s">
        <v>7827</v>
      </c>
      <c r="C903" t="s">
        <v>3931</v>
      </c>
      <c r="D903" t="s">
        <v>6926</v>
      </c>
    </row>
    <row r="904" spans="1:4" x14ac:dyDescent="0.2">
      <c r="A904" t="s">
        <v>3933</v>
      </c>
      <c r="B904" t="s">
        <v>7828</v>
      </c>
      <c r="C904" t="s">
        <v>3935</v>
      </c>
      <c r="D904" t="s">
        <v>6926</v>
      </c>
    </row>
    <row r="905" spans="1:4" x14ac:dyDescent="0.2">
      <c r="A905" t="s">
        <v>3937</v>
      </c>
      <c r="B905" t="s">
        <v>7829</v>
      </c>
      <c r="C905" t="s">
        <v>3939</v>
      </c>
      <c r="D905" t="s">
        <v>6926</v>
      </c>
    </row>
    <row r="906" spans="1:4" x14ac:dyDescent="0.2">
      <c r="A906" t="s">
        <v>3941</v>
      </c>
      <c r="B906" t="s">
        <v>7830</v>
      </c>
      <c r="C906" t="s">
        <v>3943</v>
      </c>
      <c r="D906" t="s">
        <v>6926</v>
      </c>
    </row>
    <row r="907" spans="1:4" x14ac:dyDescent="0.2">
      <c r="A907" t="s">
        <v>3945</v>
      </c>
      <c r="B907" t="s">
        <v>7831</v>
      </c>
      <c r="C907" t="s">
        <v>3947</v>
      </c>
      <c r="D907" t="s">
        <v>6926</v>
      </c>
    </row>
    <row r="908" spans="1:4" x14ac:dyDescent="0.2">
      <c r="A908" t="s">
        <v>3949</v>
      </c>
      <c r="B908" t="s">
        <v>7832</v>
      </c>
      <c r="C908" t="s">
        <v>3951</v>
      </c>
      <c r="D908" t="s">
        <v>6926</v>
      </c>
    </row>
    <row r="909" spans="1:4" x14ac:dyDescent="0.2">
      <c r="A909" t="s">
        <v>3953</v>
      </c>
      <c r="B909" t="s">
        <v>7833</v>
      </c>
      <c r="C909" t="s">
        <v>3955</v>
      </c>
      <c r="D909" t="s">
        <v>6926</v>
      </c>
    </row>
    <row r="910" spans="1:4" x14ac:dyDescent="0.2">
      <c r="A910" t="s">
        <v>3957</v>
      </c>
      <c r="B910" t="s">
        <v>7834</v>
      </c>
      <c r="C910" t="s">
        <v>3959</v>
      </c>
      <c r="D910" t="s">
        <v>6926</v>
      </c>
    </row>
    <row r="911" spans="1:4" x14ac:dyDescent="0.2">
      <c r="A911" t="s">
        <v>3961</v>
      </c>
      <c r="B911" t="s">
        <v>7835</v>
      </c>
      <c r="C911" t="s">
        <v>3963</v>
      </c>
      <c r="D911" t="s">
        <v>6926</v>
      </c>
    </row>
    <row r="912" spans="1:4" x14ac:dyDescent="0.2">
      <c r="A912" t="s">
        <v>3965</v>
      </c>
      <c r="B912" t="s">
        <v>7836</v>
      </c>
      <c r="C912" t="s">
        <v>3967</v>
      </c>
      <c r="D912" t="s">
        <v>6926</v>
      </c>
    </row>
    <row r="913" spans="1:4" x14ac:dyDescent="0.2">
      <c r="A913" t="s">
        <v>3969</v>
      </c>
      <c r="B913" t="s">
        <v>7837</v>
      </c>
      <c r="C913" t="s">
        <v>3971</v>
      </c>
      <c r="D913" t="s">
        <v>6926</v>
      </c>
    </row>
    <row r="914" spans="1:4" x14ac:dyDescent="0.2">
      <c r="A914" t="s">
        <v>3973</v>
      </c>
      <c r="B914" t="s">
        <v>7838</v>
      </c>
      <c r="C914" t="s">
        <v>3975</v>
      </c>
      <c r="D914" t="s">
        <v>6926</v>
      </c>
    </row>
    <row r="915" spans="1:4" x14ac:dyDescent="0.2">
      <c r="A915" t="s">
        <v>3977</v>
      </c>
      <c r="B915" t="s">
        <v>7839</v>
      </c>
      <c r="C915" t="s">
        <v>3979</v>
      </c>
      <c r="D915" t="s">
        <v>6926</v>
      </c>
    </row>
    <row r="916" spans="1:4" x14ac:dyDescent="0.2">
      <c r="A916" t="s">
        <v>3981</v>
      </c>
      <c r="B916" t="s">
        <v>7840</v>
      </c>
      <c r="C916" t="s">
        <v>3983</v>
      </c>
      <c r="D916" t="s">
        <v>6926</v>
      </c>
    </row>
    <row r="917" spans="1:4" x14ac:dyDescent="0.2">
      <c r="A917" t="s">
        <v>3989</v>
      </c>
      <c r="B917" t="s">
        <v>7841</v>
      </c>
      <c r="C917" t="s">
        <v>3991</v>
      </c>
      <c r="D917" t="s">
        <v>6926</v>
      </c>
    </row>
    <row r="918" spans="1:4" x14ac:dyDescent="0.2">
      <c r="A918" t="s">
        <v>3993</v>
      </c>
      <c r="B918" t="s">
        <v>7842</v>
      </c>
      <c r="C918" t="s">
        <v>3995</v>
      </c>
      <c r="D918" t="s">
        <v>6926</v>
      </c>
    </row>
    <row r="919" spans="1:4" x14ac:dyDescent="0.2">
      <c r="A919" t="s">
        <v>3997</v>
      </c>
      <c r="B919" t="s">
        <v>7843</v>
      </c>
      <c r="C919" t="s">
        <v>3999</v>
      </c>
      <c r="D919" t="s">
        <v>6926</v>
      </c>
    </row>
    <row r="920" spans="1:4" x14ac:dyDescent="0.2">
      <c r="A920" t="s">
        <v>4001</v>
      </c>
      <c r="B920" t="s">
        <v>7844</v>
      </c>
      <c r="C920" t="s">
        <v>4003</v>
      </c>
      <c r="D920" t="s">
        <v>6926</v>
      </c>
    </row>
    <row r="921" spans="1:4" x14ac:dyDescent="0.2">
      <c r="A921" t="s">
        <v>4005</v>
      </c>
      <c r="B921" t="s">
        <v>7845</v>
      </c>
      <c r="C921" t="s">
        <v>4007</v>
      </c>
      <c r="D921" t="s">
        <v>6926</v>
      </c>
    </row>
    <row r="922" spans="1:4" x14ac:dyDescent="0.2">
      <c r="A922" t="s">
        <v>4009</v>
      </c>
      <c r="B922" t="s">
        <v>7846</v>
      </c>
      <c r="C922" t="s">
        <v>4011</v>
      </c>
      <c r="D922" t="s">
        <v>6926</v>
      </c>
    </row>
    <row r="923" spans="1:4" x14ac:dyDescent="0.2">
      <c r="A923" t="s">
        <v>4017</v>
      </c>
      <c r="B923" t="s">
        <v>7847</v>
      </c>
      <c r="C923" t="s">
        <v>4019</v>
      </c>
      <c r="D923" t="s">
        <v>6926</v>
      </c>
    </row>
    <row r="924" spans="1:4" x14ac:dyDescent="0.2">
      <c r="A924" t="s">
        <v>4021</v>
      </c>
      <c r="B924" t="s">
        <v>7848</v>
      </c>
      <c r="C924" t="s">
        <v>4023</v>
      </c>
      <c r="D924" t="s">
        <v>6926</v>
      </c>
    </row>
    <row r="925" spans="1:4" x14ac:dyDescent="0.2">
      <c r="A925" t="s">
        <v>4025</v>
      </c>
      <c r="B925" t="s">
        <v>7849</v>
      </c>
      <c r="C925" t="s">
        <v>4027</v>
      </c>
      <c r="D925" t="s">
        <v>6926</v>
      </c>
    </row>
    <row r="926" spans="1:4" x14ac:dyDescent="0.2">
      <c r="A926" t="s">
        <v>4029</v>
      </c>
      <c r="B926" t="s">
        <v>7850</v>
      </c>
      <c r="C926" t="s">
        <v>4031</v>
      </c>
      <c r="D926" t="s">
        <v>6926</v>
      </c>
    </row>
    <row r="927" spans="1:4" x14ac:dyDescent="0.2">
      <c r="A927" t="s">
        <v>4033</v>
      </c>
      <c r="B927" t="s">
        <v>7851</v>
      </c>
      <c r="C927" t="s">
        <v>4035</v>
      </c>
      <c r="D927" t="s">
        <v>6926</v>
      </c>
    </row>
    <row r="928" spans="1:4" x14ac:dyDescent="0.2">
      <c r="A928" t="s">
        <v>4037</v>
      </c>
      <c r="B928" t="s">
        <v>7852</v>
      </c>
      <c r="C928" t="s">
        <v>4039</v>
      </c>
      <c r="D928" t="s">
        <v>6926</v>
      </c>
    </row>
    <row r="929" spans="1:4" x14ac:dyDescent="0.2">
      <c r="A929" t="s">
        <v>4041</v>
      </c>
      <c r="B929" t="s">
        <v>7853</v>
      </c>
      <c r="C929" t="s">
        <v>4043</v>
      </c>
      <c r="D929" t="s">
        <v>6926</v>
      </c>
    </row>
    <row r="930" spans="1:4" x14ac:dyDescent="0.2">
      <c r="A930" t="s">
        <v>4045</v>
      </c>
      <c r="B930" t="s">
        <v>7854</v>
      </c>
      <c r="C930" t="s">
        <v>4047</v>
      </c>
      <c r="D930" t="s">
        <v>6926</v>
      </c>
    </row>
    <row r="931" spans="1:4" x14ac:dyDescent="0.2">
      <c r="A931" t="s">
        <v>4049</v>
      </c>
      <c r="B931" t="s">
        <v>7855</v>
      </c>
      <c r="C931" t="s">
        <v>4051</v>
      </c>
      <c r="D931" t="s">
        <v>6926</v>
      </c>
    </row>
    <row r="932" spans="1:4" x14ac:dyDescent="0.2">
      <c r="A932" t="s">
        <v>4052</v>
      </c>
      <c r="B932" t="s">
        <v>7856</v>
      </c>
      <c r="C932" t="s">
        <v>4054</v>
      </c>
      <c r="D932" t="s">
        <v>6926</v>
      </c>
    </row>
    <row r="933" spans="1:4" x14ac:dyDescent="0.2">
      <c r="A933" t="s">
        <v>4056</v>
      </c>
      <c r="B933" t="s">
        <v>7857</v>
      </c>
      <c r="C933" t="s">
        <v>4058</v>
      </c>
      <c r="D933" t="s">
        <v>6926</v>
      </c>
    </row>
    <row r="934" spans="1:4" x14ac:dyDescent="0.2">
      <c r="A934" t="s">
        <v>4060</v>
      </c>
      <c r="B934" t="s">
        <v>7858</v>
      </c>
      <c r="C934" t="s">
        <v>4062</v>
      </c>
      <c r="D934" t="s">
        <v>6926</v>
      </c>
    </row>
    <row r="935" spans="1:4" x14ac:dyDescent="0.2">
      <c r="A935" t="s">
        <v>4064</v>
      </c>
      <c r="B935" t="s">
        <v>7859</v>
      </c>
      <c r="C935" t="s">
        <v>4066</v>
      </c>
      <c r="D935" t="s">
        <v>6926</v>
      </c>
    </row>
    <row r="936" spans="1:4" x14ac:dyDescent="0.2">
      <c r="A936" t="s">
        <v>4068</v>
      </c>
      <c r="B936" t="s">
        <v>7860</v>
      </c>
      <c r="C936" t="s">
        <v>4070</v>
      </c>
      <c r="D936" t="s">
        <v>6926</v>
      </c>
    </row>
    <row r="937" spans="1:4" x14ac:dyDescent="0.2">
      <c r="A937" t="s">
        <v>4072</v>
      </c>
      <c r="B937" t="s">
        <v>7861</v>
      </c>
      <c r="C937" t="s">
        <v>4074</v>
      </c>
      <c r="D937" t="s">
        <v>6926</v>
      </c>
    </row>
    <row r="938" spans="1:4" x14ac:dyDescent="0.2">
      <c r="A938" t="s">
        <v>4076</v>
      </c>
      <c r="B938" t="s">
        <v>7862</v>
      </c>
      <c r="C938" t="s">
        <v>4078</v>
      </c>
      <c r="D938" t="s">
        <v>6926</v>
      </c>
    </row>
    <row r="939" spans="1:4" x14ac:dyDescent="0.2">
      <c r="A939" t="s">
        <v>4080</v>
      </c>
      <c r="B939" t="s">
        <v>7863</v>
      </c>
      <c r="C939" t="s">
        <v>4082</v>
      </c>
      <c r="D939" t="s">
        <v>6926</v>
      </c>
    </row>
    <row r="940" spans="1:4" x14ac:dyDescent="0.2">
      <c r="A940" t="s">
        <v>4084</v>
      </c>
      <c r="B940" t="s">
        <v>7864</v>
      </c>
      <c r="C940" t="s">
        <v>4086</v>
      </c>
      <c r="D940" t="s">
        <v>6926</v>
      </c>
    </row>
    <row r="941" spans="1:4" x14ac:dyDescent="0.2">
      <c r="A941" t="s">
        <v>4088</v>
      </c>
      <c r="B941" t="s">
        <v>7865</v>
      </c>
      <c r="C941" t="s">
        <v>4090</v>
      </c>
      <c r="D941" t="s">
        <v>6926</v>
      </c>
    </row>
    <row r="942" spans="1:4" x14ac:dyDescent="0.2">
      <c r="A942" t="s">
        <v>4092</v>
      </c>
      <c r="B942" t="s">
        <v>7866</v>
      </c>
      <c r="C942" t="s">
        <v>4094</v>
      </c>
      <c r="D942" t="s">
        <v>6926</v>
      </c>
    </row>
    <row r="943" spans="1:4" x14ac:dyDescent="0.2">
      <c r="A943" t="s">
        <v>4096</v>
      </c>
      <c r="B943" t="s">
        <v>7867</v>
      </c>
      <c r="C943" t="s">
        <v>4098</v>
      </c>
      <c r="D943" t="s">
        <v>6926</v>
      </c>
    </row>
    <row r="944" spans="1:4" x14ac:dyDescent="0.2">
      <c r="A944" t="s">
        <v>4100</v>
      </c>
      <c r="B944" t="s">
        <v>7868</v>
      </c>
      <c r="C944" t="s">
        <v>4102</v>
      </c>
      <c r="D944" t="s">
        <v>6926</v>
      </c>
    </row>
    <row r="945" spans="1:4" x14ac:dyDescent="0.2">
      <c r="A945" t="s">
        <v>4104</v>
      </c>
      <c r="B945" t="s">
        <v>7869</v>
      </c>
      <c r="C945" t="s">
        <v>4106</v>
      </c>
      <c r="D945" t="s">
        <v>6926</v>
      </c>
    </row>
    <row r="946" spans="1:4" x14ac:dyDescent="0.2">
      <c r="A946" t="s">
        <v>4108</v>
      </c>
      <c r="B946" t="s">
        <v>7870</v>
      </c>
      <c r="C946" t="s">
        <v>4110</v>
      </c>
      <c r="D946" t="s">
        <v>6926</v>
      </c>
    </row>
    <row r="947" spans="1:4" x14ac:dyDescent="0.2">
      <c r="A947" t="s">
        <v>4112</v>
      </c>
      <c r="B947" t="s">
        <v>7871</v>
      </c>
      <c r="C947" t="s">
        <v>4114</v>
      </c>
      <c r="D947" t="s">
        <v>6926</v>
      </c>
    </row>
    <row r="948" spans="1:4" x14ac:dyDescent="0.2">
      <c r="A948" t="s">
        <v>4116</v>
      </c>
      <c r="B948" t="s">
        <v>7872</v>
      </c>
      <c r="C948" t="s">
        <v>4118</v>
      </c>
      <c r="D948" t="s">
        <v>6926</v>
      </c>
    </row>
    <row r="949" spans="1:4" x14ac:dyDescent="0.2">
      <c r="A949" t="s">
        <v>4120</v>
      </c>
      <c r="B949" t="s">
        <v>7873</v>
      </c>
      <c r="C949" t="s">
        <v>4122</v>
      </c>
      <c r="D949" t="s">
        <v>6926</v>
      </c>
    </row>
    <row r="950" spans="1:4" x14ac:dyDescent="0.2">
      <c r="A950" t="s">
        <v>4124</v>
      </c>
      <c r="B950" t="s">
        <v>7874</v>
      </c>
      <c r="C950" t="s">
        <v>4126</v>
      </c>
      <c r="D950" t="s">
        <v>6926</v>
      </c>
    </row>
    <row r="951" spans="1:4" x14ac:dyDescent="0.2">
      <c r="A951" t="s">
        <v>4128</v>
      </c>
      <c r="B951" t="s">
        <v>7875</v>
      </c>
      <c r="C951" t="s">
        <v>4130</v>
      </c>
      <c r="D951" t="s">
        <v>6926</v>
      </c>
    </row>
    <row r="952" spans="1:4" x14ac:dyDescent="0.2">
      <c r="A952" t="s">
        <v>4132</v>
      </c>
      <c r="B952" t="s">
        <v>7876</v>
      </c>
      <c r="C952" t="s">
        <v>4134</v>
      </c>
      <c r="D952" t="s">
        <v>6926</v>
      </c>
    </row>
    <row r="953" spans="1:4" x14ac:dyDescent="0.2">
      <c r="A953" t="s">
        <v>4136</v>
      </c>
      <c r="B953" t="s">
        <v>7877</v>
      </c>
      <c r="C953" t="s">
        <v>4138</v>
      </c>
      <c r="D953" t="s">
        <v>6926</v>
      </c>
    </row>
    <row r="954" spans="1:4" x14ac:dyDescent="0.2">
      <c r="A954" t="s">
        <v>4140</v>
      </c>
      <c r="B954" t="s">
        <v>7878</v>
      </c>
      <c r="C954" t="s">
        <v>4142</v>
      </c>
      <c r="D954" t="s">
        <v>6926</v>
      </c>
    </row>
    <row r="955" spans="1:4" x14ac:dyDescent="0.2">
      <c r="A955" t="s">
        <v>4144</v>
      </c>
      <c r="B955" t="s">
        <v>7879</v>
      </c>
      <c r="C955" t="s">
        <v>4146</v>
      </c>
      <c r="D955" t="s">
        <v>6926</v>
      </c>
    </row>
    <row r="956" spans="1:4" x14ac:dyDescent="0.2">
      <c r="A956" t="s">
        <v>4148</v>
      </c>
      <c r="B956" t="s">
        <v>7880</v>
      </c>
      <c r="C956" t="s">
        <v>4150</v>
      </c>
      <c r="D956" t="s">
        <v>6926</v>
      </c>
    </row>
    <row r="957" spans="1:4" x14ac:dyDescent="0.2">
      <c r="A957" t="s">
        <v>4152</v>
      </c>
      <c r="B957" t="s">
        <v>7881</v>
      </c>
      <c r="C957" t="s">
        <v>4154</v>
      </c>
      <c r="D957" t="s">
        <v>6926</v>
      </c>
    </row>
    <row r="958" spans="1:4" x14ac:dyDescent="0.2">
      <c r="A958" t="s">
        <v>4156</v>
      </c>
      <c r="B958" t="s">
        <v>7882</v>
      </c>
      <c r="C958" t="s">
        <v>4158</v>
      </c>
      <c r="D958" t="s">
        <v>6926</v>
      </c>
    </row>
    <row r="959" spans="1:4" x14ac:dyDescent="0.2">
      <c r="A959" t="s">
        <v>4163</v>
      </c>
      <c r="B959" t="s">
        <v>7883</v>
      </c>
      <c r="C959" t="s">
        <v>4165</v>
      </c>
      <c r="D959" t="s">
        <v>6926</v>
      </c>
    </row>
    <row r="960" spans="1:4" x14ac:dyDescent="0.2">
      <c r="A960" t="s">
        <v>4176</v>
      </c>
      <c r="B960" t="s">
        <v>7884</v>
      </c>
      <c r="C960" t="s">
        <v>4178</v>
      </c>
      <c r="D960" t="s">
        <v>6926</v>
      </c>
    </row>
    <row r="961" spans="1:4" x14ac:dyDescent="0.2">
      <c r="A961" t="s">
        <v>4180</v>
      </c>
      <c r="B961" t="s">
        <v>7885</v>
      </c>
      <c r="C961" t="s">
        <v>4182</v>
      </c>
      <c r="D961" t="s">
        <v>6926</v>
      </c>
    </row>
    <row r="962" spans="1:4" x14ac:dyDescent="0.2">
      <c r="A962" t="s">
        <v>4184</v>
      </c>
      <c r="B962" t="s">
        <v>7886</v>
      </c>
      <c r="C962" t="s">
        <v>4186</v>
      </c>
      <c r="D962" t="s">
        <v>6926</v>
      </c>
    </row>
    <row r="963" spans="1:4" x14ac:dyDescent="0.2">
      <c r="A963" t="s">
        <v>4188</v>
      </c>
      <c r="B963" t="s">
        <v>7887</v>
      </c>
      <c r="C963" t="s">
        <v>4190</v>
      </c>
      <c r="D963" t="s">
        <v>6926</v>
      </c>
    </row>
    <row r="964" spans="1:4" x14ac:dyDescent="0.2">
      <c r="A964" t="s">
        <v>4192</v>
      </c>
      <c r="B964" t="s">
        <v>7888</v>
      </c>
      <c r="C964" t="s">
        <v>4194</v>
      </c>
      <c r="D964" t="s">
        <v>6926</v>
      </c>
    </row>
    <row r="965" spans="1:4" x14ac:dyDescent="0.2">
      <c r="A965" t="s">
        <v>4196</v>
      </c>
      <c r="B965" t="s">
        <v>7889</v>
      </c>
      <c r="C965" t="s">
        <v>4198</v>
      </c>
      <c r="D965" t="s">
        <v>6926</v>
      </c>
    </row>
    <row r="966" spans="1:4" x14ac:dyDescent="0.2">
      <c r="A966" t="s">
        <v>4200</v>
      </c>
      <c r="B966" t="s">
        <v>7890</v>
      </c>
      <c r="C966" t="s">
        <v>4202</v>
      </c>
      <c r="D966" t="s">
        <v>6926</v>
      </c>
    </row>
    <row r="967" spans="1:4" x14ac:dyDescent="0.2">
      <c r="A967" t="s">
        <v>4203</v>
      </c>
      <c r="B967" t="s">
        <v>7891</v>
      </c>
      <c r="C967" t="s">
        <v>4205</v>
      </c>
      <c r="D967" t="s">
        <v>6926</v>
      </c>
    </row>
    <row r="968" spans="1:4" x14ac:dyDescent="0.2">
      <c r="A968" t="s">
        <v>4207</v>
      </c>
      <c r="B968" t="s">
        <v>7892</v>
      </c>
      <c r="C968" t="s">
        <v>4209</v>
      </c>
      <c r="D968" t="s">
        <v>6926</v>
      </c>
    </row>
    <row r="969" spans="1:4" x14ac:dyDescent="0.2">
      <c r="A969" t="s">
        <v>4215</v>
      </c>
      <c r="B969" t="s">
        <v>7893</v>
      </c>
      <c r="C969" t="s">
        <v>4217</v>
      </c>
      <c r="D969" t="s">
        <v>6926</v>
      </c>
    </row>
    <row r="970" spans="1:4" x14ac:dyDescent="0.2">
      <c r="A970" t="s">
        <v>4219</v>
      </c>
      <c r="B970" t="s">
        <v>7894</v>
      </c>
      <c r="C970" t="s">
        <v>4221</v>
      </c>
      <c r="D970" t="s">
        <v>6926</v>
      </c>
    </row>
    <row r="971" spans="1:4" x14ac:dyDescent="0.2">
      <c r="A971" t="s">
        <v>4223</v>
      </c>
      <c r="B971" t="s">
        <v>7895</v>
      </c>
      <c r="C971" t="s">
        <v>4225</v>
      </c>
      <c r="D971" t="s">
        <v>6926</v>
      </c>
    </row>
    <row r="972" spans="1:4" x14ac:dyDescent="0.2">
      <c r="A972" t="s">
        <v>4227</v>
      </c>
      <c r="B972" t="s">
        <v>7896</v>
      </c>
      <c r="C972" t="s">
        <v>4229</v>
      </c>
      <c r="D972" t="s">
        <v>6926</v>
      </c>
    </row>
    <row r="973" spans="1:4" x14ac:dyDescent="0.2">
      <c r="A973" t="s">
        <v>4231</v>
      </c>
      <c r="B973" t="s">
        <v>7897</v>
      </c>
      <c r="C973" t="s">
        <v>4233</v>
      </c>
      <c r="D973" t="s">
        <v>6926</v>
      </c>
    </row>
    <row r="974" spans="1:4" x14ac:dyDescent="0.2">
      <c r="A974" t="s">
        <v>4235</v>
      </c>
      <c r="B974" t="s">
        <v>7898</v>
      </c>
      <c r="C974" t="s">
        <v>4237</v>
      </c>
      <c r="D974" t="s">
        <v>6926</v>
      </c>
    </row>
    <row r="975" spans="1:4" x14ac:dyDescent="0.2">
      <c r="A975" t="s">
        <v>4243</v>
      </c>
      <c r="B975" t="s">
        <v>7899</v>
      </c>
      <c r="C975" t="s">
        <v>4245</v>
      </c>
      <c r="D975" t="s">
        <v>6926</v>
      </c>
    </row>
    <row r="976" spans="1:4" x14ac:dyDescent="0.2">
      <c r="A976" t="s">
        <v>4247</v>
      </c>
      <c r="B976" t="s">
        <v>7900</v>
      </c>
      <c r="C976" t="s">
        <v>4249</v>
      </c>
      <c r="D976" t="s">
        <v>6926</v>
      </c>
    </row>
    <row r="977" spans="1:4" x14ac:dyDescent="0.2">
      <c r="A977" t="s">
        <v>4251</v>
      </c>
      <c r="B977" t="s">
        <v>7901</v>
      </c>
      <c r="C977" t="s">
        <v>4253</v>
      </c>
      <c r="D977" t="s">
        <v>6926</v>
      </c>
    </row>
    <row r="978" spans="1:4" x14ac:dyDescent="0.2">
      <c r="A978" t="s">
        <v>4259</v>
      </c>
      <c r="B978" t="s">
        <v>7902</v>
      </c>
      <c r="C978" t="s">
        <v>4261</v>
      </c>
      <c r="D978" t="s">
        <v>6926</v>
      </c>
    </row>
    <row r="979" spans="1:4" x14ac:dyDescent="0.2">
      <c r="A979" t="s">
        <v>4263</v>
      </c>
      <c r="B979" t="s">
        <v>7903</v>
      </c>
      <c r="C979" t="s">
        <v>4265</v>
      </c>
      <c r="D979" t="s">
        <v>6926</v>
      </c>
    </row>
    <row r="980" spans="1:4" x14ac:dyDescent="0.2">
      <c r="A980" t="s">
        <v>4267</v>
      </c>
      <c r="B980" t="s">
        <v>7904</v>
      </c>
      <c r="C980" t="s">
        <v>4269</v>
      </c>
      <c r="D980" t="s">
        <v>6926</v>
      </c>
    </row>
    <row r="981" spans="1:4" x14ac:dyDescent="0.2">
      <c r="A981" t="s">
        <v>4271</v>
      </c>
      <c r="B981" t="s">
        <v>7905</v>
      </c>
      <c r="C981" t="s">
        <v>4273</v>
      </c>
      <c r="D981" t="s">
        <v>6926</v>
      </c>
    </row>
    <row r="982" spans="1:4" x14ac:dyDescent="0.2">
      <c r="A982" t="s">
        <v>4279</v>
      </c>
      <c r="B982" t="s">
        <v>7906</v>
      </c>
      <c r="C982" t="s">
        <v>4281</v>
      </c>
      <c r="D982" t="s">
        <v>6926</v>
      </c>
    </row>
    <row r="983" spans="1:4" x14ac:dyDescent="0.2">
      <c r="A983" t="s">
        <v>4283</v>
      </c>
      <c r="B983" t="s">
        <v>7907</v>
      </c>
      <c r="C983" t="s">
        <v>4285</v>
      </c>
      <c r="D983" t="s">
        <v>6926</v>
      </c>
    </row>
    <row r="984" spans="1:4" x14ac:dyDescent="0.2">
      <c r="A984" t="s">
        <v>4287</v>
      </c>
      <c r="B984" t="s">
        <v>7908</v>
      </c>
      <c r="C984" t="s">
        <v>4289</v>
      </c>
      <c r="D984" t="s">
        <v>6926</v>
      </c>
    </row>
    <row r="985" spans="1:4" x14ac:dyDescent="0.2">
      <c r="A985" t="s">
        <v>4291</v>
      </c>
      <c r="B985" t="s">
        <v>7909</v>
      </c>
      <c r="C985" t="s">
        <v>4293</v>
      </c>
      <c r="D985" t="s">
        <v>6926</v>
      </c>
    </row>
    <row r="986" spans="1:4" x14ac:dyDescent="0.2">
      <c r="A986" t="s">
        <v>4295</v>
      </c>
      <c r="B986" t="s">
        <v>7910</v>
      </c>
      <c r="C986" t="s">
        <v>4297</v>
      </c>
      <c r="D986" t="s">
        <v>6926</v>
      </c>
    </row>
    <row r="987" spans="1:4" x14ac:dyDescent="0.2">
      <c r="A987" t="s">
        <v>4298</v>
      </c>
      <c r="B987" t="s">
        <v>7911</v>
      </c>
      <c r="C987" t="s">
        <v>4300</v>
      </c>
      <c r="D987" t="s">
        <v>6926</v>
      </c>
    </row>
    <row r="988" spans="1:4" x14ac:dyDescent="0.2">
      <c r="A988" t="s">
        <v>4302</v>
      </c>
      <c r="B988" t="s">
        <v>7912</v>
      </c>
      <c r="C988" t="s">
        <v>4304</v>
      </c>
      <c r="D988" t="s">
        <v>6926</v>
      </c>
    </row>
    <row r="989" spans="1:4" x14ac:dyDescent="0.2">
      <c r="A989" t="s">
        <v>4306</v>
      </c>
      <c r="B989" t="s">
        <v>7913</v>
      </c>
      <c r="C989" t="s">
        <v>4308</v>
      </c>
      <c r="D989" t="s">
        <v>6926</v>
      </c>
    </row>
    <row r="990" spans="1:4" x14ac:dyDescent="0.2">
      <c r="A990" t="s">
        <v>4310</v>
      </c>
      <c r="B990" t="s">
        <v>7914</v>
      </c>
      <c r="C990" t="s">
        <v>4312</v>
      </c>
      <c r="D990" t="s">
        <v>6926</v>
      </c>
    </row>
    <row r="991" spans="1:4" x14ac:dyDescent="0.2">
      <c r="A991" t="s">
        <v>4314</v>
      </c>
      <c r="B991" t="s">
        <v>7915</v>
      </c>
      <c r="C991" t="s">
        <v>4316</v>
      </c>
      <c r="D991" t="s">
        <v>6926</v>
      </c>
    </row>
    <row r="992" spans="1:4" x14ac:dyDescent="0.2">
      <c r="A992" t="s">
        <v>4318</v>
      </c>
      <c r="B992" t="s">
        <v>7916</v>
      </c>
      <c r="C992" t="s">
        <v>4320</v>
      </c>
      <c r="D992" t="s">
        <v>6926</v>
      </c>
    </row>
    <row r="993" spans="1:4" x14ac:dyDescent="0.2">
      <c r="A993" t="s">
        <v>4322</v>
      </c>
      <c r="B993" t="s">
        <v>7917</v>
      </c>
      <c r="C993" t="s">
        <v>4324</v>
      </c>
      <c r="D993" t="s">
        <v>6926</v>
      </c>
    </row>
    <row r="994" spans="1:4" x14ac:dyDescent="0.2">
      <c r="A994" t="s">
        <v>4326</v>
      </c>
      <c r="B994" t="s">
        <v>7918</v>
      </c>
      <c r="C994" t="s">
        <v>4328</v>
      </c>
      <c r="D994" t="s">
        <v>6926</v>
      </c>
    </row>
    <row r="995" spans="1:4" x14ac:dyDescent="0.2">
      <c r="A995" t="s">
        <v>4330</v>
      </c>
      <c r="B995" t="s">
        <v>7919</v>
      </c>
      <c r="C995" t="s">
        <v>4332</v>
      </c>
      <c r="D995" t="s">
        <v>6926</v>
      </c>
    </row>
    <row r="996" spans="1:4" x14ac:dyDescent="0.2">
      <c r="A996" t="s">
        <v>4334</v>
      </c>
      <c r="B996" t="s">
        <v>7920</v>
      </c>
      <c r="C996" t="s">
        <v>4336</v>
      </c>
      <c r="D996" t="s">
        <v>6926</v>
      </c>
    </row>
    <row r="997" spans="1:4" x14ac:dyDescent="0.2">
      <c r="A997" t="s">
        <v>4338</v>
      </c>
      <c r="B997" t="s">
        <v>7921</v>
      </c>
      <c r="C997" t="s">
        <v>4340</v>
      </c>
      <c r="D997" t="s">
        <v>6926</v>
      </c>
    </row>
    <row r="998" spans="1:4" x14ac:dyDescent="0.2">
      <c r="A998" t="s">
        <v>4342</v>
      </c>
      <c r="B998" t="s">
        <v>7922</v>
      </c>
      <c r="C998" t="s">
        <v>4344</v>
      </c>
      <c r="D998" t="s">
        <v>6926</v>
      </c>
    </row>
    <row r="999" spans="1:4" x14ac:dyDescent="0.2">
      <c r="A999" t="s">
        <v>4346</v>
      </c>
      <c r="B999" t="s">
        <v>7923</v>
      </c>
      <c r="C999" t="s">
        <v>4348</v>
      </c>
      <c r="D999" t="s">
        <v>6926</v>
      </c>
    </row>
    <row r="1000" spans="1:4" x14ac:dyDescent="0.2">
      <c r="A1000" t="s">
        <v>4350</v>
      </c>
      <c r="B1000" t="s">
        <v>7924</v>
      </c>
      <c r="C1000" t="s">
        <v>4352</v>
      </c>
      <c r="D1000" t="s">
        <v>6926</v>
      </c>
    </row>
    <row r="1001" spans="1:4" x14ac:dyDescent="0.2">
      <c r="A1001" t="s">
        <v>4354</v>
      </c>
      <c r="B1001" t="s">
        <v>7925</v>
      </c>
      <c r="C1001" t="s">
        <v>4356</v>
      </c>
      <c r="D1001" t="s">
        <v>6926</v>
      </c>
    </row>
    <row r="1002" spans="1:4" x14ac:dyDescent="0.2">
      <c r="A1002" t="s">
        <v>4357</v>
      </c>
      <c r="B1002" t="s">
        <v>7926</v>
      </c>
      <c r="C1002" t="s">
        <v>4359</v>
      </c>
      <c r="D1002" t="s">
        <v>6926</v>
      </c>
    </row>
    <row r="1003" spans="1:4" x14ac:dyDescent="0.2">
      <c r="A1003" t="s">
        <v>4361</v>
      </c>
      <c r="B1003" t="s">
        <v>7927</v>
      </c>
      <c r="C1003" t="s">
        <v>4363</v>
      </c>
      <c r="D1003" t="s">
        <v>6926</v>
      </c>
    </row>
    <row r="1004" spans="1:4" x14ac:dyDescent="0.2">
      <c r="A1004" t="s">
        <v>4365</v>
      </c>
      <c r="B1004" t="s">
        <v>7928</v>
      </c>
      <c r="C1004" t="s">
        <v>4367</v>
      </c>
      <c r="D1004" t="s">
        <v>6926</v>
      </c>
    </row>
    <row r="1005" spans="1:4" x14ac:dyDescent="0.2">
      <c r="A1005" t="s">
        <v>4377</v>
      </c>
      <c r="B1005" t="s">
        <v>7929</v>
      </c>
      <c r="C1005" t="s">
        <v>4379</v>
      </c>
      <c r="D1005" t="s">
        <v>6926</v>
      </c>
    </row>
    <row r="1006" spans="1:4" x14ac:dyDescent="0.2">
      <c r="A1006" t="s">
        <v>4381</v>
      </c>
      <c r="B1006" t="s">
        <v>7930</v>
      </c>
      <c r="C1006" t="s">
        <v>4383</v>
      </c>
      <c r="D1006" t="s">
        <v>6926</v>
      </c>
    </row>
    <row r="1007" spans="1:4" x14ac:dyDescent="0.2">
      <c r="A1007" t="s">
        <v>4385</v>
      </c>
      <c r="B1007" t="s">
        <v>7931</v>
      </c>
      <c r="C1007" t="s">
        <v>4387</v>
      </c>
      <c r="D1007" t="s">
        <v>6926</v>
      </c>
    </row>
    <row r="1008" spans="1:4" x14ac:dyDescent="0.2">
      <c r="A1008" t="s">
        <v>4389</v>
      </c>
      <c r="B1008" t="s">
        <v>7932</v>
      </c>
      <c r="C1008" t="s">
        <v>4391</v>
      </c>
      <c r="D1008" t="s">
        <v>6926</v>
      </c>
    </row>
    <row r="1009" spans="1:4" x14ac:dyDescent="0.2">
      <c r="A1009" t="s">
        <v>4393</v>
      </c>
      <c r="B1009" t="s">
        <v>7933</v>
      </c>
      <c r="C1009" t="s">
        <v>4395</v>
      </c>
      <c r="D1009" t="s">
        <v>6926</v>
      </c>
    </row>
    <row r="1010" spans="1:4" x14ac:dyDescent="0.2">
      <c r="A1010" t="s">
        <v>4397</v>
      </c>
      <c r="B1010" t="s">
        <v>7934</v>
      </c>
      <c r="C1010" t="s">
        <v>4399</v>
      </c>
      <c r="D1010" t="s">
        <v>6926</v>
      </c>
    </row>
    <row r="1011" spans="1:4" x14ac:dyDescent="0.2">
      <c r="A1011" t="s">
        <v>4401</v>
      </c>
      <c r="B1011" t="s">
        <v>7935</v>
      </c>
      <c r="C1011" t="s">
        <v>4403</v>
      </c>
      <c r="D1011" t="s">
        <v>6926</v>
      </c>
    </row>
    <row r="1012" spans="1:4" x14ac:dyDescent="0.2">
      <c r="A1012" t="s">
        <v>4405</v>
      </c>
      <c r="B1012" t="s">
        <v>7936</v>
      </c>
      <c r="C1012" t="s">
        <v>4407</v>
      </c>
      <c r="D1012" t="s">
        <v>6926</v>
      </c>
    </row>
    <row r="1013" spans="1:4" x14ac:dyDescent="0.2">
      <c r="A1013" t="s">
        <v>4409</v>
      </c>
      <c r="B1013" t="s">
        <v>7937</v>
      </c>
      <c r="C1013" t="s">
        <v>4411</v>
      </c>
      <c r="D1013" t="s">
        <v>6926</v>
      </c>
    </row>
    <row r="1014" spans="1:4" x14ac:dyDescent="0.2">
      <c r="A1014" t="s">
        <v>4413</v>
      </c>
      <c r="B1014" t="s">
        <v>7938</v>
      </c>
      <c r="C1014" t="s">
        <v>4415</v>
      </c>
      <c r="D1014" t="s">
        <v>6926</v>
      </c>
    </row>
    <row r="1015" spans="1:4" x14ac:dyDescent="0.2">
      <c r="A1015" t="s">
        <v>4417</v>
      </c>
      <c r="B1015" t="s">
        <v>7939</v>
      </c>
      <c r="C1015" t="s">
        <v>4419</v>
      </c>
      <c r="D1015" t="s">
        <v>6926</v>
      </c>
    </row>
    <row r="1016" spans="1:4" x14ac:dyDescent="0.2">
      <c r="A1016" t="s">
        <v>4421</v>
      </c>
      <c r="B1016" t="s">
        <v>7940</v>
      </c>
      <c r="C1016" t="s">
        <v>4423</v>
      </c>
      <c r="D1016" t="s">
        <v>6926</v>
      </c>
    </row>
    <row r="1017" spans="1:4" x14ac:dyDescent="0.2">
      <c r="A1017" t="s">
        <v>4425</v>
      </c>
      <c r="B1017" t="s">
        <v>7941</v>
      </c>
      <c r="C1017" t="s">
        <v>4427</v>
      </c>
      <c r="D1017" t="s">
        <v>6926</v>
      </c>
    </row>
    <row r="1018" spans="1:4" x14ac:dyDescent="0.2">
      <c r="A1018" t="s">
        <v>4429</v>
      </c>
      <c r="B1018" t="s">
        <v>7942</v>
      </c>
      <c r="C1018" t="s">
        <v>4431</v>
      </c>
      <c r="D1018" t="s">
        <v>6926</v>
      </c>
    </row>
    <row r="1019" spans="1:4" x14ac:dyDescent="0.2">
      <c r="A1019" t="s">
        <v>4433</v>
      </c>
      <c r="B1019" t="s">
        <v>7943</v>
      </c>
      <c r="C1019" t="s">
        <v>4435</v>
      </c>
      <c r="D1019" t="s">
        <v>6926</v>
      </c>
    </row>
    <row r="1020" spans="1:4" x14ac:dyDescent="0.2">
      <c r="A1020" t="s">
        <v>4437</v>
      </c>
      <c r="B1020" t="s">
        <v>7944</v>
      </c>
      <c r="C1020" t="s">
        <v>4439</v>
      </c>
      <c r="D1020" t="s">
        <v>6926</v>
      </c>
    </row>
    <row r="1021" spans="1:4" x14ac:dyDescent="0.2">
      <c r="A1021" t="s">
        <v>4441</v>
      </c>
      <c r="B1021" t="s">
        <v>7945</v>
      </c>
      <c r="C1021" t="s">
        <v>4443</v>
      </c>
      <c r="D1021" t="s">
        <v>6926</v>
      </c>
    </row>
    <row r="1022" spans="1:4" x14ac:dyDescent="0.2">
      <c r="A1022" t="s">
        <v>4445</v>
      </c>
      <c r="B1022" t="s">
        <v>7946</v>
      </c>
      <c r="C1022" t="s">
        <v>4447</v>
      </c>
      <c r="D1022" t="s">
        <v>6926</v>
      </c>
    </row>
    <row r="1023" spans="1:4" x14ac:dyDescent="0.2">
      <c r="A1023" t="s">
        <v>4449</v>
      </c>
      <c r="B1023" t="s">
        <v>7947</v>
      </c>
      <c r="C1023" t="s">
        <v>4451</v>
      </c>
      <c r="D1023" t="s">
        <v>6926</v>
      </c>
    </row>
    <row r="1024" spans="1:4" x14ac:dyDescent="0.2">
      <c r="A1024" t="s">
        <v>4453</v>
      </c>
      <c r="B1024" t="s">
        <v>7948</v>
      </c>
      <c r="C1024" t="s">
        <v>4455</v>
      </c>
      <c r="D1024" t="s">
        <v>6926</v>
      </c>
    </row>
    <row r="1025" spans="1:4" x14ac:dyDescent="0.2">
      <c r="A1025" t="s">
        <v>4457</v>
      </c>
      <c r="B1025" t="s">
        <v>7949</v>
      </c>
      <c r="C1025" t="s">
        <v>4459</v>
      </c>
      <c r="D1025" t="s">
        <v>6926</v>
      </c>
    </row>
    <row r="1026" spans="1:4" x14ac:dyDescent="0.2">
      <c r="A1026" t="s">
        <v>4461</v>
      </c>
      <c r="B1026" t="s">
        <v>7950</v>
      </c>
      <c r="C1026" t="s">
        <v>4463</v>
      </c>
      <c r="D1026" t="s">
        <v>6926</v>
      </c>
    </row>
    <row r="1027" spans="1:4" x14ac:dyDescent="0.2">
      <c r="A1027" t="s">
        <v>4465</v>
      </c>
      <c r="B1027" t="s">
        <v>7951</v>
      </c>
      <c r="C1027" t="s">
        <v>4467</v>
      </c>
      <c r="D1027" t="s">
        <v>6926</v>
      </c>
    </row>
    <row r="1028" spans="1:4" x14ac:dyDescent="0.2">
      <c r="A1028" t="s">
        <v>4469</v>
      </c>
      <c r="B1028" t="s">
        <v>7952</v>
      </c>
      <c r="C1028" t="s">
        <v>4471</v>
      </c>
      <c r="D1028" t="s">
        <v>6926</v>
      </c>
    </row>
    <row r="1029" spans="1:4" x14ac:dyDescent="0.2">
      <c r="A1029" t="s">
        <v>4473</v>
      </c>
      <c r="B1029" t="s">
        <v>7953</v>
      </c>
      <c r="C1029" t="s">
        <v>4475</v>
      </c>
      <c r="D1029" t="s">
        <v>6926</v>
      </c>
    </row>
    <row r="1030" spans="1:4" x14ac:dyDescent="0.2">
      <c r="A1030" t="s">
        <v>4477</v>
      </c>
      <c r="B1030" t="s">
        <v>7954</v>
      </c>
      <c r="C1030" t="s">
        <v>4479</v>
      </c>
      <c r="D1030" t="s">
        <v>6926</v>
      </c>
    </row>
    <row r="1031" spans="1:4" x14ac:dyDescent="0.2">
      <c r="A1031" t="s">
        <v>4480</v>
      </c>
      <c r="B1031" t="s">
        <v>7955</v>
      </c>
      <c r="C1031" t="s">
        <v>4482</v>
      </c>
      <c r="D1031" t="s">
        <v>6926</v>
      </c>
    </row>
    <row r="1032" spans="1:4" x14ac:dyDescent="0.2">
      <c r="A1032" t="s">
        <v>4484</v>
      </c>
      <c r="B1032" t="s">
        <v>7956</v>
      </c>
      <c r="C1032" t="s">
        <v>4486</v>
      </c>
      <c r="D1032" t="s">
        <v>6926</v>
      </c>
    </row>
    <row r="1033" spans="1:4" x14ac:dyDescent="0.2">
      <c r="A1033" t="s">
        <v>4488</v>
      </c>
      <c r="B1033" t="s">
        <v>7957</v>
      </c>
      <c r="C1033" t="s">
        <v>4490</v>
      </c>
      <c r="D1033" t="s">
        <v>6926</v>
      </c>
    </row>
    <row r="1034" spans="1:4" x14ac:dyDescent="0.2">
      <c r="A1034" t="s">
        <v>4492</v>
      </c>
      <c r="B1034" t="s">
        <v>7958</v>
      </c>
      <c r="C1034" t="s">
        <v>4494</v>
      </c>
      <c r="D1034" t="s">
        <v>6926</v>
      </c>
    </row>
    <row r="1035" spans="1:4" x14ac:dyDescent="0.2">
      <c r="A1035" t="s">
        <v>4496</v>
      </c>
      <c r="B1035" t="s">
        <v>7959</v>
      </c>
      <c r="C1035" t="s">
        <v>4498</v>
      </c>
      <c r="D1035" t="s">
        <v>6926</v>
      </c>
    </row>
    <row r="1036" spans="1:4" x14ac:dyDescent="0.2">
      <c r="A1036" t="s">
        <v>4499</v>
      </c>
      <c r="B1036" t="s">
        <v>7960</v>
      </c>
      <c r="C1036" t="s">
        <v>4501</v>
      </c>
      <c r="D1036" t="s">
        <v>6926</v>
      </c>
    </row>
    <row r="1037" spans="1:4" x14ac:dyDescent="0.2">
      <c r="A1037" t="s">
        <v>4503</v>
      </c>
      <c r="B1037" t="s">
        <v>7961</v>
      </c>
      <c r="C1037" t="s">
        <v>4505</v>
      </c>
      <c r="D1037" t="s">
        <v>6926</v>
      </c>
    </row>
    <row r="1038" spans="1:4" x14ac:dyDescent="0.2">
      <c r="A1038" t="s">
        <v>4507</v>
      </c>
      <c r="B1038" t="s">
        <v>7962</v>
      </c>
      <c r="C1038" t="s">
        <v>4509</v>
      </c>
      <c r="D1038" t="s">
        <v>6926</v>
      </c>
    </row>
    <row r="1039" spans="1:4" x14ac:dyDescent="0.2">
      <c r="A1039" t="s">
        <v>4511</v>
      </c>
      <c r="B1039" t="s">
        <v>7963</v>
      </c>
      <c r="C1039" t="s">
        <v>4513</v>
      </c>
      <c r="D1039" t="s">
        <v>6926</v>
      </c>
    </row>
    <row r="1040" spans="1:4" x14ac:dyDescent="0.2">
      <c r="A1040" t="s">
        <v>4515</v>
      </c>
      <c r="B1040" t="s">
        <v>7964</v>
      </c>
      <c r="C1040" t="s">
        <v>4517</v>
      </c>
      <c r="D1040" t="s">
        <v>6926</v>
      </c>
    </row>
    <row r="1041" spans="1:4" x14ac:dyDescent="0.2">
      <c r="A1041" t="s">
        <v>4518</v>
      </c>
      <c r="B1041" t="s">
        <v>7965</v>
      </c>
      <c r="C1041" t="s">
        <v>4520</v>
      </c>
      <c r="D1041" t="s">
        <v>6926</v>
      </c>
    </row>
    <row r="1042" spans="1:4" x14ac:dyDescent="0.2">
      <c r="A1042" t="s">
        <v>4526</v>
      </c>
      <c r="B1042" t="s">
        <v>7966</v>
      </c>
      <c r="C1042" t="s">
        <v>4528</v>
      </c>
      <c r="D1042" t="s">
        <v>6926</v>
      </c>
    </row>
    <row r="1043" spans="1:4" x14ac:dyDescent="0.2">
      <c r="A1043" t="s">
        <v>4530</v>
      </c>
      <c r="B1043" t="s">
        <v>7967</v>
      </c>
      <c r="C1043" t="s">
        <v>4532</v>
      </c>
      <c r="D1043" t="s">
        <v>6926</v>
      </c>
    </row>
    <row r="1044" spans="1:4" x14ac:dyDescent="0.2">
      <c r="A1044" t="s">
        <v>4534</v>
      </c>
      <c r="B1044" t="s">
        <v>7968</v>
      </c>
      <c r="C1044" t="s">
        <v>4536</v>
      </c>
      <c r="D1044" t="s">
        <v>6926</v>
      </c>
    </row>
    <row r="1045" spans="1:4" x14ac:dyDescent="0.2">
      <c r="A1045" t="s">
        <v>4538</v>
      </c>
      <c r="B1045" t="s">
        <v>7969</v>
      </c>
      <c r="C1045" t="s">
        <v>4540</v>
      </c>
      <c r="D1045" t="s">
        <v>6926</v>
      </c>
    </row>
    <row r="1046" spans="1:4" x14ac:dyDescent="0.2">
      <c r="A1046" t="s">
        <v>4547</v>
      </c>
      <c r="B1046" t="s">
        <v>7970</v>
      </c>
      <c r="C1046" t="s">
        <v>4549</v>
      </c>
      <c r="D1046" t="s">
        <v>6926</v>
      </c>
    </row>
    <row r="1047" spans="1:4" x14ac:dyDescent="0.2">
      <c r="A1047" t="s">
        <v>4551</v>
      </c>
      <c r="B1047" t="s">
        <v>7971</v>
      </c>
      <c r="C1047" t="s">
        <v>4553</v>
      </c>
      <c r="D1047" t="s">
        <v>6926</v>
      </c>
    </row>
    <row r="1048" spans="1:4" x14ac:dyDescent="0.2">
      <c r="A1048" t="s">
        <v>4555</v>
      </c>
      <c r="B1048" t="s">
        <v>7972</v>
      </c>
      <c r="C1048" t="s">
        <v>4557</v>
      </c>
      <c r="D1048" t="s">
        <v>6926</v>
      </c>
    </row>
    <row r="1049" spans="1:4" x14ac:dyDescent="0.2">
      <c r="A1049" t="s">
        <v>4559</v>
      </c>
      <c r="B1049" t="s">
        <v>7973</v>
      </c>
      <c r="C1049" t="s">
        <v>4561</v>
      </c>
      <c r="D1049" t="s">
        <v>6926</v>
      </c>
    </row>
    <row r="1050" spans="1:4" x14ac:dyDescent="0.2">
      <c r="A1050" t="s">
        <v>4571</v>
      </c>
      <c r="B1050" t="s">
        <v>7974</v>
      </c>
      <c r="C1050" t="s">
        <v>4573</v>
      </c>
      <c r="D1050" t="s">
        <v>6926</v>
      </c>
    </row>
    <row r="1051" spans="1:4" x14ac:dyDescent="0.2">
      <c r="A1051" t="s">
        <v>4575</v>
      </c>
      <c r="B1051" t="s">
        <v>7975</v>
      </c>
      <c r="C1051" t="s">
        <v>4577</v>
      </c>
      <c r="D1051" t="s">
        <v>6926</v>
      </c>
    </row>
    <row r="1052" spans="1:4" x14ac:dyDescent="0.2">
      <c r="A1052" t="s">
        <v>4578</v>
      </c>
      <c r="B1052" t="s">
        <v>7976</v>
      </c>
      <c r="C1052" t="s">
        <v>4580</v>
      </c>
      <c r="D1052" t="s">
        <v>6926</v>
      </c>
    </row>
    <row r="1053" spans="1:4" x14ac:dyDescent="0.2">
      <c r="A1053" t="s">
        <v>4582</v>
      </c>
      <c r="B1053" t="s">
        <v>7977</v>
      </c>
      <c r="C1053" t="s">
        <v>4584</v>
      </c>
      <c r="D1053" t="s">
        <v>6926</v>
      </c>
    </row>
    <row r="1054" spans="1:4" x14ac:dyDescent="0.2">
      <c r="A1054" t="s">
        <v>4586</v>
      </c>
      <c r="B1054" t="s">
        <v>7978</v>
      </c>
      <c r="C1054" t="s">
        <v>4588</v>
      </c>
      <c r="D1054" t="s">
        <v>6926</v>
      </c>
    </row>
    <row r="1055" spans="1:4" x14ac:dyDescent="0.2">
      <c r="A1055" t="s">
        <v>4590</v>
      </c>
      <c r="B1055" t="s">
        <v>7979</v>
      </c>
      <c r="C1055" t="s">
        <v>4592</v>
      </c>
      <c r="D1055" t="s">
        <v>6926</v>
      </c>
    </row>
    <row r="1056" spans="1:4" x14ac:dyDescent="0.2">
      <c r="A1056" t="s">
        <v>4594</v>
      </c>
      <c r="B1056" t="s">
        <v>7980</v>
      </c>
      <c r="C1056" t="s">
        <v>4596</v>
      </c>
      <c r="D1056" t="s">
        <v>6926</v>
      </c>
    </row>
    <row r="1057" spans="1:4" x14ac:dyDescent="0.2">
      <c r="A1057" t="s">
        <v>4598</v>
      </c>
      <c r="B1057" t="s">
        <v>7981</v>
      </c>
      <c r="C1057" t="s">
        <v>4600</v>
      </c>
      <c r="D1057" t="s">
        <v>6926</v>
      </c>
    </row>
    <row r="1058" spans="1:4" x14ac:dyDescent="0.2">
      <c r="A1058" t="s">
        <v>4602</v>
      </c>
      <c r="B1058" t="s">
        <v>7982</v>
      </c>
      <c r="C1058" t="s">
        <v>4604</v>
      </c>
      <c r="D1058" t="s">
        <v>6926</v>
      </c>
    </row>
    <row r="1059" spans="1:4" x14ac:dyDescent="0.2">
      <c r="A1059" t="s">
        <v>4606</v>
      </c>
      <c r="B1059" t="s">
        <v>7983</v>
      </c>
      <c r="C1059" t="s">
        <v>4608</v>
      </c>
      <c r="D1059" t="s">
        <v>6926</v>
      </c>
    </row>
    <row r="1060" spans="1:4" x14ac:dyDescent="0.2">
      <c r="A1060" t="s">
        <v>4610</v>
      </c>
      <c r="B1060" t="s">
        <v>7984</v>
      </c>
      <c r="C1060" t="s">
        <v>4612</v>
      </c>
      <c r="D1060" t="s">
        <v>6926</v>
      </c>
    </row>
    <row r="1061" spans="1:4" x14ac:dyDescent="0.2">
      <c r="A1061" t="s">
        <v>4614</v>
      </c>
      <c r="B1061" t="s">
        <v>7985</v>
      </c>
      <c r="C1061" t="s">
        <v>4616</v>
      </c>
      <c r="D1061" t="s">
        <v>6926</v>
      </c>
    </row>
    <row r="1062" spans="1:4" x14ac:dyDescent="0.2">
      <c r="A1062" t="s">
        <v>4618</v>
      </c>
      <c r="B1062" t="s">
        <v>7986</v>
      </c>
      <c r="C1062" t="s">
        <v>4620</v>
      </c>
      <c r="D1062" t="s">
        <v>6926</v>
      </c>
    </row>
    <row r="1063" spans="1:4" x14ac:dyDescent="0.2">
      <c r="A1063" t="s">
        <v>4622</v>
      </c>
      <c r="B1063" t="s">
        <v>7987</v>
      </c>
      <c r="C1063" t="s">
        <v>4624</v>
      </c>
      <c r="D1063" t="s">
        <v>6926</v>
      </c>
    </row>
    <row r="1064" spans="1:4" x14ac:dyDescent="0.2">
      <c r="A1064" t="s">
        <v>4626</v>
      </c>
      <c r="B1064" t="s">
        <v>7988</v>
      </c>
      <c r="C1064" t="s">
        <v>4628</v>
      </c>
      <c r="D1064" t="s">
        <v>6926</v>
      </c>
    </row>
    <row r="1065" spans="1:4" x14ac:dyDescent="0.2">
      <c r="A1065" t="s">
        <v>4630</v>
      </c>
      <c r="B1065" t="s">
        <v>7989</v>
      </c>
      <c r="C1065" t="s">
        <v>4632</v>
      </c>
      <c r="D1065" t="s">
        <v>6926</v>
      </c>
    </row>
    <row r="1066" spans="1:4" x14ac:dyDescent="0.2">
      <c r="A1066" t="s">
        <v>4634</v>
      </c>
      <c r="B1066" t="s">
        <v>7990</v>
      </c>
      <c r="C1066" t="s">
        <v>4636</v>
      </c>
      <c r="D1066" t="s">
        <v>6926</v>
      </c>
    </row>
    <row r="1067" spans="1:4" x14ac:dyDescent="0.2">
      <c r="A1067" t="s">
        <v>4638</v>
      </c>
      <c r="B1067" t="s">
        <v>7991</v>
      </c>
      <c r="C1067" t="s">
        <v>4640</v>
      </c>
      <c r="D1067" t="s">
        <v>6926</v>
      </c>
    </row>
    <row r="1068" spans="1:4" x14ac:dyDescent="0.2">
      <c r="A1068" t="s">
        <v>4642</v>
      </c>
      <c r="B1068" t="s">
        <v>7992</v>
      </c>
      <c r="C1068" t="s">
        <v>4644</v>
      </c>
      <c r="D1068" t="s">
        <v>6926</v>
      </c>
    </row>
    <row r="1069" spans="1:4" x14ac:dyDescent="0.2">
      <c r="A1069" t="s">
        <v>4646</v>
      </c>
      <c r="B1069" t="s">
        <v>7993</v>
      </c>
      <c r="C1069" t="s">
        <v>4648</v>
      </c>
      <c r="D1069" t="s">
        <v>6926</v>
      </c>
    </row>
    <row r="1070" spans="1:4" x14ac:dyDescent="0.2">
      <c r="A1070" t="s">
        <v>4650</v>
      </c>
      <c r="B1070" t="s">
        <v>7994</v>
      </c>
      <c r="C1070" t="s">
        <v>4652</v>
      </c>
      <c r="D1070" t="s">
        <v>6926</v>
      </c>
    </row>
    <row r="1071" spans="1:4" x14ac:dyDescent="0.2">
      <c r="A1071" t="s">
        <v>4654</v>
      </c>
      <c r="B1071" t="s">
        <v>7995</v>
      </c>
      <c r="C1071" t="s">
        <v>4656</v>
      </c>
      <c r="D1071" t="s">
        <v>6926</v>
      </c>
    </row>
    <row r="1072" spans="1:4" x14ac:dyDescent="0.2">
      <c r="A1072" t="s">
        <v>4658</v>
      </c>
      <c r="B1072" t="s">
        <v>7996</v>
      </c>
      <c r="C1072" t="s">
        <v>4660</v>
      </c>
      <c r="D1072" t="s">
        <v>6926</v>
      </c>
    </row>
    <row r="1073" spans="1:4" x14ac:dyDescent="0.2">
      <c r="A1073" t="s">
        <v>4662</v>
      </c>
      <c r="B1073" t="s">
        <v>7997</v>
      </c>
      <c r="C1073" t="s">
        <v>4664</v>
      </c>
      <c r="D1073" t="s">
        <v>6926</v>
      </c>
    </row>
    <row r="1074" spans="1:4" x14ac:dyDescent="0.2">
      <c r="A1074" t="s">
        <v>4666</v>
      </c>
      <c r="B1074" t="s">
        <v>7998</v>
      </c>
      <c r="C1074" t="s">
        <v>4668</v>
      </c>
      <c r="D1074" t="s">
        <v>6926</v>
      </c>
    </row>
    <row r="1075" spans="1:4" x14ac:dyDescent="0.2">
      <c r="A1075" t="s">
        <v>4670</v>
      </c>
      <c r="B1075" t="s">
        <v>7999</v>
      </c>
      <c r="C1075" t="s">
        <v>4672</v>
      </c>
      <c r="D1075" t="s">
        <v>6926</v>
      </c>
    </row>
    <row r="1076" spans="1:4" x14ac:dyDescent="0.2">
      <c r="A1076" t="s">
        <v>4673</v>
      </c>
      <c r="B1076" t="s">
        <v>8000</v>
      </c>
      <c r="C1076" t="s">
        <v>4675</v>
      </c>
      <c r="D1076" t="s">
        <v>6926</v>
      </c>
    </row>
    <row r="1077" spans="1:4" x14ac:dyDescent="0.2">
      <c r="A1077" t="s">
        <v>4678</v>
      </c>
      <c r="B1077" t="s">
        <v>8001</v>
      </c>
      <c r="C1077" t="s">
        <v>4680</v>
      </c>
      <c r="D1077" t="s">
        <v>6926</v>
      </c>
    </row>
    <row r="1078" spans="1:4" x14ac:dyDescent="0.2">
      <c r="A1078" t="s">
        <v>4682</v>
      </c>
      <c r="B1078" t="s">
        <v>8002</v>
      </c>
      <c r="C1078" t="s">
        <v>4684</v>
      </c>
      <c r="D1078" t="s">
        <v>6926</v>
      </c>
    </row>
    <row r="1079" spans="1:4" x14ac:dyDescent="0.2">
      <c r="A1079" t="s">
        <v>4686</v>
      </c>
      <c r="B1079" t="s">
        <v>8003</v>
      </c>
      <c r="C1079" t="s">
        <v>4688</v>
      </c>
      <c r="D1079" t="s">
        <v>6926</v>
      </c>
    </row>
    <row r="1080" spans="1:4" x14ac:dyDescent="0.2">
      <c r="A1080" t="s">
        <v>4690</v>
      </c>
      <c r="B1080" t="s">
        <v>8004</v>
      </c>
      <c r="C1080" t="s">
        <v>4692</v>
      </c>
      <c r="D1080" t="s">
        <v>6926</v>
      </c>
    </row>
    <row r="1081" spans="1:4" x14ac:dyDescent="0.2">
      <c r="A1081" t="s">
        <v>4694</v>
      </c>
      <c r="B1081" t="s">
        <v>8005</v>
      </c>
      <c r="C1081" t="s">
        <v>4696</v>
      </c>
      <c r="D1081" t="s">
        <v>6926</v>
      </c>
    </row>
    <row r="1082" spans="1:4" x14ac:dyDescent="0.2">
      <c r="A1082" t="s">
        <v>4698</v>
      </c>
      <c r="B1082" t="s">
        <v>8006</v>
      </c>
      <c r="C1082" t="s">
        <v>4700</v>
      </c>
      <c r="D1082" t="s">
        <v>6926</v>
      </c>
    </row>
    <row r="1083" spans="1:4" x14ac:dyDescent="0.2">
      <c r="A1083" t="s">
        <v>4702</v>
      </c>
      <c r="B1083" t="s">
        <v>8007</v>
      </c>
      <c r="C1083" t="s">
        <v>4704</v>
      </c>
      <c r="D1083" t="s">
        <v>6926</v>
      </c>
    </row>
    <row r="1084" spans="1:4" x14ac:dyDescent="0.2">
      <c r="A1084" t="s">
        <v>4706</v>
      </c>
      <c r="B1084" t="s">
        <v>8008</v>
      </c>
      <c r="C1084" t="s">
        <v>4708</v>
      </c>
      <c r="D1084" t="s">
        <v>6926</v>
      </c>
    </row>
    <row r="1085" spans="1:4" x14ac:dyDescent="0.2">
      <c r="A1085" t="s">
        <v>4709</v>
      </c>
      <c r="B1085" t="s">
        <v>8009</v>
      </c>
      <c r="C1085" t="s">
        <v>4711</v>
      </c>
      <c r="D1085" t="s">
        <v>6926</v>
      </c>
    </row>
    <row r="1086" spans="1:4" x14ac:dyDescent="0.2">
      <c r="A1086" t="s">
        <v>4713</v>
      </c>
      <c r="B1086" t="s">
        <v>8010</v>
      </c>
      <c r="C1086" t="s">
        <v>4715</v>
      </c>
      <c r="D1086" t="s">
        <v>6926</v>
      </c>
    </row>
    <row r="1087" spans="1:4" x14ac:dyDescent="0.2">
      <c r="A1087" t="s">
        <v>4717</v>
      </c>
      <c r="B1087" t="s">
        <v>8011</v>
      </c>
      <c r="C1087" t="s">
        <v>4719</v>
      </c>
      <c r="D1087" t="s">
        <v>6926</v>
      </c>
    </row>
    <row r="1088" spans="1:4" x14ac:dyDescent="0.2">
      <c r="A1088" t="s">
        <v>4721</v>
      </c>
      <c r="B1088" t="s">
        <v>8012</v>
      </c>
      <c r="C1088" t="s">
        <v>4723</v>
      </c>
      <c r="D1088" t="s">
        <v>6926</v>
      </c>
    </row>
    <row r="1089" spans="1:4" x14ac:dyDescent="0.2">
      <c r="A1089" t="s">
        <v>4725</v>
      </c>
      <c r="B1089" t="s">
        <v>8013</v>
      </c>
      <c r="C1089" t="s">
        <v>4727</v>
      </c>
      <c r="D1089" t="s">
        <v>6926</v>
      </c>
    </row>
    <row r="1090" spans="1:4" x14ac:dyDescent="0.2">
      <c r="A1090" t="s">
        <v>4729</v>
      </c>
      <c r="B1090" t="s">
        <v>8014</v>
      </c>
      <c r="C1090" t="s">
        <v>4731</v>
      </c>
      <c r="D1090" t="s">
        <v>6926</v>
      </c>
    </row>
    <row r="1091" spans="1:4" x14ac:dyDescent="0.2">
      <c r="A1091" t="s">
        <v>4733</v>
      </c>
      <c r="B1091" t="s">
        <v>8015</v>
      </c>
      <c r="C1091" t="s">
        <v>4735</v>
      </c>
      <c r="D1091" t="s">
        <v>6926</v>
      </c>
    </row>
    <row r="1092" spans="1:4" x14ac:dyDescent="0.2">
      <c r="A1092" t="s">
        <v>4737</v>
      </c>
      <c r="B1092" t="s">
        <v>8016</v>
      </c>
      <c r="C1092" t="s">
        <v>4739</v>
      </c>
      <c r="D1092" t="s">
        <v>6926</v>
      </c>
    </row>
    <row r="1093" spans="1:4" x14ac:dyDescent="0.2">
      <c r="A1093" t="s">
        <v>4741</v>
      </c>
      <c r="B1093" t="s">
        <v>8017</v>
      </c>
      <c r="C1093" t="s">
        <v>4743</v>
      </c>
      <c r="D1093" t="s">
        <v>6926</v>
      </c>
    </row>
    <row r="1094" spans="1:4" x14ac:dyDescent="0.2">
      <c r="A1094" t="s">
        <v>4745</v>
      </c>
      <c r="B1094" t="s">
        <v>8018</v>
      </c>
      <c r="C1094" t="s">
        <v>4747</v>
      </c>
      <c r="D1094" t="s">
        <v>6926</v>
      </c>
    </row>
    <row r="1095" spans="1:4" x14ac:dyDescent="0.2">
      <c r="A1095" t="s">
        <v>4749</v>
      </c>
      <c r="B1095" t="s">
        <v>8019</v>
      </c>
      <c r="C1095" t="s">
        <v>4751</v>
      </c>
      <c r="D1095" t="s">
        <v>6926</v>
      </c>
    </row>
    <row r="1096" spans="1:4" x14ac:dyDescent="0.2">
      <c r="A1096" t="s">
        <v>4753</v>
      </c>
      <c r="B1096" t="s">
        <v>8020</v>
      </c>
      <c r="C1096" t="s">
        <v>4755</v>
      </c>
      <c r="D1096" t="s">
        <v>6926</v>
      </c>
    </row>
    <row r="1097" spans="1:4" x14ac:dyDescent="0.2">
      <c r="A1097" t="s">
        <v>4757</v>
      </c>
      <c r="B1097" t="s">
        <v>8021</v>
      </c>
      <c r="C1097" t="s">
        <v>4759</v>
      </c>
      <c r="D1097" t="s">
        <v>6926</v>
      </c>
    </row>
    <row r="1098" spans="1:4" x14ac:dyDescent="0.2">
      <c r="A1098" t="s">
        <v>4761</v>
      </c>
      <c r="B1098" t="s">
        <v>8022</v>
      </c>
      <c r="C1098" t="s">
        <v>4763</v>
      </c>
      <c r="D1098" t="s">
        <v>6926</v>
      </c>
    </row>
    <row r="1099" spans="1:4" x14ac:dyDescent="0.2">
      <c r="A1099" t="s">
        <v>4765</v>
      </c>
      <c r="B1099" t="s">
        <v>8023</v>
      </c>
      <c r="C1099" t="s">
        <v>4767</v>
      </c>
      <c r="D1099" t="s">
        <v>6926</v>
      </c>
    </row>
    <row r="1100" spans="1:4" x14ac:dyDescent="0.2">
      <c r="A1100" t="s">
        <v>4769</v>
      </c>
      <c r="B1100" t="s">
        <v>8024</v>
      </c>
      <c r="C1100" t="s">
        <v>4771</v>
      </c>
      <c r="D1100" t="s">
        <v>6926</v>
      </c>
    </row>
    <row r="1101" spans="1:4" x14ac:dyDescent="0.2">
      <c r="A1101" t="s">
        <v>4773</v>
      </c>
      <c r="B1101" t="s">
        <v>8025</v>
      </c>
      <c r="C1101" t="s">
        <v>4775</v>
      </c>
      <c r="D1101" t="s">
        <v>6926</v>
      </c>
    </row>
    <row r="1102" spans="1:4" x14ac:dyDescent="0.2">
      <c r="A1102" t="s">
        <v>4777</v>
      </c>
      <c r="B1102" t="s">
        <v>8026</v>
      </c>
      <c r="C1102" t="s">
        <v>4779</v>
      </c>
      <c r="D1102" t="s">
        <v>6926</v>
      </c>
    </row>
    <row r="1103" spans="1:4" x14ac:dyDescent="0.2">
      <c r="A1103" t="s">
        <v>4781</v>
      </c>
      <c r="B1103" t="s">
        <v>8027</v>
      </c>
      <c r="C1103" t="s">
        <v>4783</v>
      </c>
      <c r="D1103" t="s">
        <v>6926</v>
      </c>
    </row>
    <row r="1104" spans="1:4" x14ac:dyDescent="0.2">
      <c r="A1104" t="s">
        <v>4785</v>
      </c>
      <c r="B1104" t="s">
        <v>8028</v>
      </c>
      <c r="C1104" t="s">
        <v>4787</v>
      </c>
      <c r="D1104" t="s">
        <v>6926</v>
      </c>
    </row>
    <row r="1105" spans="1:4" x14ac:dyDescent="0.2">
      <c r="A1105" t="s">
        <v>4789</v>
      </c>
      <c r="B1105" t="s">
        <v>8029</v>
      </c>
      <c r="C1105" t="s">
        <v>4791</v>
      </c>
      <c r="D1105" t="s">
        <v>6926</v>
      </c>
    </row>
    <row r="1106" spans="1:4" x14ac:dyDescent="0.2">
      <c r="A1106" t="s">
        <v>4793</v>
      </c>
      <c r="B1106" t="s">
        <v>8030</v>
      </c>
      <c r="C1106" t="s">
        <v>4795</v>
      </c>
      <c r="D1106" t="s">
        <v>6926</v>
      </c>
    </row>
    <row r="1107" spans="1:4" x14ac:dyDescent="0.2">
      <c r="A1107" t="s">
        <v>4797</v>
      </c>
      <c r="B1107" t="s">
        <v>8031</v>
      </c>
      <c r="C1107" t="s">
        <v>4799</v>
      </c>
      <c r="D1107" t="s">
        <v>6926</v>
      </c>
    </row>
    <row r="1108" spans="1:4" x14ac:dyDescent="0.2">
      <c r="A1108" t="s">
        <v>4801</v>
      </c>
      <c r="B1108" t="s">
        <v>8032</v>
      </c>
      <c r="C1108" t="s">
        <v>4803</v>
      </c>
      <c r="D1108" t="s">
        <v>6926</v>
      </c>
    </row>
    <row r="1109" spans="1:4" x14ac:dyDescent="0.2">
      <c r="A1109" t="s">
        <v>4805</v>
      </c>
      <c r="B1109" t="s">
        <v>8033</v>
      </c>
      <c r="C1109" t="s">
        <v>4807</v>
      </c>
      <c r="D1109" t="s">
        <v>6926</v>
      </c>
    </row>
    <row r="1110" spans="1:4" x14ac:dyDescent="0.2">
      <c r="A1110" t="s">
        <v>4809</v>
      </c>
      <c r="B1110" t="s">
        <v>8034</v>
      </c>
      <c r="C1110" t="s">
        <v>4811</v>
      </c>
      <c r="D1110" t="s">
        <v>6926</v>
      </c>
    </row>
    <row r="1111" spans="1:4" x14ac:dyDescent="0.2">
      <c r="A1111" t="s">
        <v>4813</v>
      </c>
      <c r="B1111" t="s">
        <v>8035</v>
      </c>
      <c r="C1111" t="s">
        <v>4815</v>
      </c>
      <c r="D1111" t="s">
        <v>6926</v>
      </c>
    </row>
    <row r="1112" spans="1:4" x14ac:dyDescent="0.2">
      <c r="A1112" t="s">
        <v>4817</v>
      </c>
      <c r="B1112" t="s">
        <v>8036</v>
      </c>
      <c r="C1112" t="s">
        <v>4819</v>
      </c>
      <c r="D1112" t="s">
        <v>6926</v>
      </c>
    </row>
    <row r="1113" spans="1:4" x14ac:dyDescent="0.2">
      <c r="A1113" t="s">
        <v>4821</v>
      </c>
      <c r="B1113" t="s">
        <v>8037</v>
      </c>
      <c r="C1113" t="s">
        <v>4823</v>
      </c>
      <c r="D1113" t="s">
        <v>6926</v>
      </c>
    </row>
    <row r="1114" spans="1:4" x14ac:dyDescent="0.2">
      <c r="A1114" t="s">
        <v>4829</v>
      </c>
      <c r="B1114" t="s">
        <v>8038</v>
      </c>
      <c r="C1114" t="s">
        <v>4831</v>
      </c>
      <c r="D1114" t="s">
        <v>6926</v>
      </c>
    </row>
    <row r="1115" spans="1:4" x14ac:dyDescent="0.2">
      <c r="A1115" t="s">
        <v>4834</v>
      </c>
      <c r="B1115" t="s">
        <v>8039</v>
      </c>
      <c r="C1115" t="s">
        <v>4836</v>
      </c>
      <c r="D1115" t="s">
        <v>6926</v>
      </c>
    </row>
    <row r="1116" spans="1:4" x14ac:dyDescent="0.2">
      <c r="A1116" t="s">
        <v>4838</v>
      </c>
      <c r="B1116" t="s">
        <v>8040</v>
      </c>
      <c r="C1116" t="s">
        <v>4840</v>
      </c>
      <c r="D1116" t="s">
        <v>6926</v>
      </c>
    </row>
    <row r="1117" spans="1:4" x14ac:dyDescent="0.2">
      <c r="A1117" t="s">
        <v>4842</v>
      </c>
      <c r="B1117" t="s">
        <v>8041</v>
      </c>
      <c r="C1117" t="s">
        <v>4844</v>
      </c>
      <c r="D1117" t="s">
        <v>6926</v>
      </c>
    </row>
    <row r="1118" spans="1:4" x14ac:dyDescent="0.2">
      <c r="A1118" t="s">
        <v>4845</v>
      </c>
      <c r="B1118" t="s">
        <v>8042</v>
      </c>
      <c r="C1118" t="s">
        <v>4847</v>
      </c>
      <c r="D1118" t="s">
        <v>6926</v>
      </c>
    </row>
    <row r="1119" spans="1:4" x14ac:dyDescent="0.2">
      <c r="A1119" t="s">
        <v>4849</v>
      </c>
      <c r="B1119" t="s">
        <v>8043</v>
      </c>
      <c r="C1119" t="s">
        <v>4851</v>
      </c>
      <c r="D1119" t="s">
        <v>6926</v>
      </c>
    </row>
    <row r="1120" spans="1:4" x14ac:dyDescent="0.2">
      <c r="A1120" t="s">
        <v>4853</v>
      </c>
      <c r="B1120" t="s">
        <v>8044</v>
      </c>
      <c r="C1120" t="s">
        <v>4855</v>
      </c>
      <c r="D1120" t="s">
        <v>6926</v>
      </c>
    </row>
    <row r="1121" spans="1:4" x14ac:dyDescent="0.2">
      <c r="A1121" t="s">
        <v>4857</v>
      </c>
      <c r="B1121" t="s">
        <v>8045</v>
      </c>
      <c r="C1121" t="s">
        <v>4859</v>
      </c>
      <c r="D1121" t="s">
        <v>6926</v>
      </c>
    </row>
    <row r="1122" spans="1:4" x14ac:dyDescent="0.2">
      <c r="A1122" t="s">
        <v>4861</v>
      </c>
      <c r="B1122" t="s">
        <v>8046</v>
      </c>
      <c r="C1122" t="s">
        <v>4863</v>
      </c>
      <c r="D1122" t="s">
        <v>6926</v>
      </c>
    </row>
    <row r="1123" spans="1:4" x14ac:dyDescent="0.2">
      <c r="A1123" t="s">
        <v>4865</v>
      </c>
      <c r="B1123" t="s">
        <v>8047</v>
      </c>
      <c r="C1123" t="s">
        <v>4867</v>
      </c>
      <c r="D1123" t="s">
        <v>6926</v>
      </c>
    </row>
    <row r="1124" spans="1:4" x14ac:dyDescent="0.2">
      <c r="A1124" t="s">
        <v>4869</v>
      </c>
      <c r="B1124" t="s">
        <v>8048</v>
      </c>
      <c r="C1124" t="s">
        <v>4871</v>
      </c>
      <c r="D1124" t="s">
        <v>6926</v>
      </c>
    </row>
    <row r="1125" spans="1:4" x14ac:dyDescent="0.2">
      <c r="A1125" t="s">
        <v>4873</v>
      </c>
      <c r="B1125" t="s">
        <v>8049</v>
      </c>
      <c r="C1125" t="s">
        <v>4875</v>
      </c>
      <c r="D1125" t="s">
        <v>6926</v>
      </c>
    </row>
    <row r="1126" spans="1:4" x14ac:dyDescent="0.2">
      <c r="A1126" t="s">
        <v>4877</v>
      </c>
      <c r="B1126" t="s">
        <v>8050</v>
      </c>
      <c r="C1126" t="s">
        <v>4879</v>
      </c>
      <c r="D1126" t="s">
        <v>6926</v>
      </c>
    </row>
    <row r="1127" spans="1:4" x14ac:dyDescent="0.2">
      <c r="A1127" t="s">
        <v>4881</v>
      </c>
      <c r="B1127" t="s">
        <v>8051</v>
      </c>
      <c r="C1127" t="s">
        <v>4883</v>
      </c>
      <c r="D1127" t="s">
        <v>6926</v>
      </c>
    </row>
    <row r="1128" spans="1:4" x14ac:dyDescent="0.2">
      <c r="A1128" t="s">
        <v>4889</v>
      </c>
      <c r="B1128" t="s">
        <v>8052</v>
      </c>
      <c r="C1128" t="s">
        <v>4891</v>
      </c>
      <c r="D1128" t="s">
        <v>6926</v>
      </c>
    </row>
    <row r="1129" spans="1:4" x14ac:dyDescent="0.2">
      <c r="A1129" t="s">
        <v>4893</v>
      </c>
      <c r="B1129" t="s">
        <v>8053</v>
      </c>
      <c r="C1129" t="s">
        <v>4895</v>
      </c>
      <c r="D1129" t="s">
        <v>6926</v>
      </c>
    </row>
    <row r="1130" spans="1:4" x14ac:dyDescent="0.2">
      <c r="A1130" t="s">
        <v>4897</v>
      </c>
      <c r="B1130" t="s">
        <v>8054</v>
      </c>
      <c r="C1130" t="s">
        <v>4899</v>
      </c>
      <c r="D1130" t="s">
        <v>6926</v>
      </c>
    </row>
    <row r="1131" spans="1:4" x14ac:dyDescent="0.2">
      <c r="A1131" t="s">
        <v>4901</v>
      </c>
      <c r="B1131" t="s">
        <v>8055</v>
      </c>
      <c r="C1131" t="s">
        <v>4903</v>
      </c>
      <c r="D1131" t="s">
        <v>6926</v>
      </c>
    </row>
    <row r="1132" spans="1:4" x14ac:dyDescent="0.2">
      <c r="A1132" t="s">
        <v>4905</v>
      </c>
      <c r="B1132" t="s">
        <v>8056</v>
      </c>
      <c r="C1132" t="s">
        <v>4907</v>
      </c>
      <c r="D1132" t="s">
        <v>6926</v>
      </c>
    </row>
    <row r="1133" spans="1:4" x14ac:dyDescent="0.2">
      <c r="A1133" t="s">
        <v>4909</v>
      </c>
      <c r="B1133" t="s">
        <v>8057</v>
      </c>
      <c r="C1133" t="s">
        <v>4911</v>
      </c>
      <c r="D1133" t="s">
        <v>6926</v>
      </c>
    </row>
    <row r="1134" spans="1:4" x14ac:dyDescent="0.2">
      <c r="A1134" t="s">
        <v>4913</v>
      </c>
      <c r="B1134" t="s">
        <v>8058</v>
      </c>
      <c r="C1134" t="s">
        <v>4915</v>
      </c>
      <c r="D1134" t="s">
        <v>6926</v>
      </c>
    </row>
    <row r="1135" spans="1:4" x14ac:dyDescent="0.2">
      <c r="A1135" t="s">
        <v>4917</v>
      </c>
      <c r="B1135" t="s">
        <v>8059</v>
      </c>
      <c r="C1135" t="s">
        <v>4919</v>
      </c>
      <c r="D1135" t="s">
        <v>6926</v>
      </c>
    </row>
    <row r="1136" spans="1:4" x14ac:dyDescent="0.2">
      <c r="A1136" t="s">
        <v>4921</v>
      </c>
      <c r="B1136" t="s">
        <v>8060</v>
      </c>
      <c r="C1136" t="s">
        <v>4923</v>
      </c>
      <c r="D1136" t="s">
        <v>6926</v>
      </c>
    </row>
    <row r="1137" spans="1:4" x14ac:dyDescent="0.2">
      <c r="A1137" t="s">
        <v>4925</v>
      </c>
      <c r="B1137" t="s">
        <v>8061</v>
      </c>
      <c r="C1137" t="s">
        <v>4927</v>
      </c>
      <c r="D1137" t="s">
        <v>6926</v>
      </c>
    </row>
    <row r="1138" spans="1:4" x14ac:dyDescent="0.2">
      <c r="A1138" t="s">
        <v>4929</v>
      </c>
      <c r="B1138" t="s">
        <v>8062</v>
      </c>
      <c r="C1138" t="s">
        <v>4931</v>
      </c>
      <c r="D1138" t="s">
        <v>6926</v>
      </c>
    </row>
    <row r="1139" spans="1:4" x14ac:dyDescent="0.2">
      <c r="A1139" t="s">
        <v>4933</v>
      </c>
      <c r="B1139" t="s">
        <v>8063</v>
      </c>
      <c r="C1139" t="s">
        <v>4935</v>
      </c>
      <c r="D1139" t="s">
        <v>6926</v>
      </c>
    </row>
    <row r="1140" spans="1:4" x14ac:dyDescent="0.2">
      <c r="A1140" t="s">
        <v>4937</v>
      </c>
      <c r="B1140" t="s">
        <v>8064</v>
      </c>
      <c r="C1140" t="s">
        <v>4939</v>
      </c>
      <c r="D1140" t="s">
        <v>6926</v>
      </c>
    </row>
    <row r="1141" spans="1:4" x14ac:dyDescent="0.2">
      <c r="A1141" t="s">
        <v>4941</v>
      </c>
      <c r="B1141" t="s">
        <v>8065</v>
      </c>
      <c r="C1141" t="s">
        <v>4943</v>
      </c>
      <c r="D1141" t="s">
        <v>6926</v>
      </c>
    </row>
    <row r="1142" spans="1:4" x14ac:dyDescent="0.2">
      <c r="A1142" t="s">
        <v>4945</v>
      </c>
      <c r="B1142" t="s">
        <v>8066</v>
      </c>
      <c r="C1142" t="s">
        <v>4947</v>
      </c>
      <c r="D1142" t="s">
        <v>6926</v>
      </c>
    </row>
    <row r="1143" spans="1:4" x14ac:dyDescent="0.2">
      <c r="A1143" t="s">
        <v>4949</v>
      </c>
      <c r="B1143" t="s">
        <v>8067</v>
      </c>
      <c r="C1143" t="s">
        <v>4951</v>
      </c>
      <c r="D1143" t="s">
        <v>6926</v>
      </c>
    </row>
    <row r="1144" spans="1:4" x14ac:dyDescent="0.2">
      <c r="A1144" t="s">
        <v>4953</v>
      </c>
      <c r="B1144" t="s">
        <v>8068</v>
      </c>
      <c r="C1144" t="s">
        <v>4955</v>
      </c>
      <c r="D1144" t="s">
        <v>6926</v>
      </c>
    </row>
    <row r="1145" spans="1:4" x14ac:dyDescent="0.2">
      <c r="A1145" t="s">
        <v>4957</v>
      </c>
      <c r="B1145" t="s">
        <v>8069</v>
      </c>
      <c r="C1145" t="s">
        <v>4959</v>
      </c>
      <c r="D1145" t="s">
        <v>6926</v>
      </c>
    </row>
    <row r="1146" spans="1:4" x14ac:dyDescent="0.2">
      <c r="A1146" t="s">
        <v>4961</v>
      </c>
      <c r="B1146" t="s">
        <v>8070</v>
      </c>
      <c r="C1146" t="s">
        <v>4963</v>
      </c>
      <c r="D1146" t="s">
        <v>6926</v>
      </c>
    </row>
    <row r="1147" spans="1:4" x14ac:dyDescent="0.2">
      <c r="A1147" t="s">
        <v>4969</v>
      </c>
      <c r="B1147" t="s">
        <v>8071</v>
      </c>
      <c r="C1147" t="s">
        <v>4971</v>
      </c>
      <c r="D1147" t="s">
        <v>6926</v>
      </c>
    </row>
    <row r="1148" spans="1:4" x14ac:dyDescent="0.2">
      <c r="A1148" t="s">
        <v>4973</v>
      </c>
      <c r="B1148" t="s">
        <v>8072</v>
      </c>
      <c r="C1148" t="s">
        <v>4975</v>
      </c>
      <c r="D1148" t="s">
        <v>6926</v>
      </c>
    </row>
    <row r="1149" spans="1:4" x14ac:dyDescent="0.2">
      <c r="A1149" t="s">
        <v>4977</v>
      </c>
      <c r="B1149" t="s">
        <v>8073</v>
      </c>
      <c r="C1149" t="s">
        <v>4979</v>
      </c>
      <c r="D1149" t="s">
        <v>6926</v>
      </c>
    </row>
    <row r="1150" spans="1:4" x14ac:dyDescent="0.2">
      <c r="A1150" t="s">
        <v>4981</v>
      </c>
      <c r="B1150" t="s">
        <v>8074</v>
      </c>
      <c r="C1150" t="s">
        <v>4983</v>
      </c>
      <c r="D1150" t="s">
        <v>6926</v>
      </c>
    </row>
    <row r="1151" spans="1:4" x14ac:dyDescent="0.2">
      <c r="A1151" t="s">
        <v>4985</v>
      </c>
      <c r="B1151" t="s">
        <v>8075</v>
      </c>
      <c r="C1151" t="s">
        <v>4987</v>
      </c>
      <c r="D1151" t="s">
        <v>6926</v>
      </c>
    </row>
    <row r="1152" spans="1:4" x14ac:dyDescent="0.2">
      <c r="A1152" t="s">
        <v>4989</v>
      </c>
      <c r="B1152" t="s">
        <v>8076</v>
      </c>
      <c r="C1152" t="s">
        <v>4991</v>
      </c>
      <c r="D1152" t="s">
        <v>6926</v>
      </c>
    </row>
    <row r="1153" spans="1:4" x14ac:dyDescent="0.2">
      <c r="A1153" t="s">
        <v>4993</v>
      </c>
      <c r="B1153" t="s">
        <v>8077</v>
      </c>
      <c r="C1153" t="s">
        <v>4995</v>
      </c>
      <c r="D1153" t="s">
        <v>6926</v>
      </c>
    </row>
    <row r="1154" spans="1:4" x14ac:dyDescent="0.2">
      <c r="A1154" t="s">
        <v>4997</v>
      </c>
      <c r="B1154" t="s">
        <v>8078</v>
      </c>
      <c r="C1154" t="s">
        <v>4999</v>
      </c>
      <c r="D1154" t="s">
        <v>6926</v>
      </c>
    </row>
    <row r="1155" spans="1:4" x14ac:dyDescent="0.2">
      <c r="A1155" t="s">
        <v>5001</v>
      </c>
      <c r="B1155" t="s">
        <v>8079</v>
      </c>
      <c r="C1155" t="s">
        <v>5003</v>
      </c>
      <c r="D1155" t="s">
        <v>6926</v>
      </c>
    </row>
    <row r="1156" spans="1:4" x14ac:dyDescent="0.2">
      <c r="A1156" t="s">
        <v>5005</v>
      </c>
      <c r="B1156" t="s">
        <v>8080</v>
      </c>
      <c r="C1156" t="s">
        <v>5007</v>
      </c>
      <c r="D1156" t="s">
        <v>6926</v>
      </c>
    </row>
    <row r="1157" spans="1:4" x14ac:dyDescent="0.2">
      <c r="A1157" t="s">
        <v>5008</v>
      </c>
      <c r="B1157" t="s">
        <v>8081</v>
      </c>
      <c r="C1157" t="s">
        <v>5010</v>
      </c>
      <c r="D1157" t="s">
        <v>6926</v>
      </c>
    </row>
    <row r="1158" spans="1:4" x14ac:dyDescent="0.2">
      <c r="A1158" t="s">
        <v>5012</v>
      </c>
      <c r="B1158" t="s">
        <v>8082</v>
      </c>
      <c r="C1158" t="s">
        <v>5014</v>
      </c>
      <c r="D1158" t="s">
        <v>6926</v>
      </c>
    </row>
    <row r="1159" spans="1:4" x14ac:dyDescent="0.2">
      <c r="A1159" t="s">
        <v>5016</v>
      </c>
      <c r="B1159" t="s">
        <v>8083</v>
      </c>
      <c r="C1159" t="s">
        <v>5018</v>
      </c>
      <c r="D1159" t="s">
        <v>6926</v>
      </c>
    </row>
    <row r="1160" spans="1:4" x14ac:dyDescent="0.2">
      <c r="A1160" t="s">
        <v>5020</v>
      </c>
      <c r="B1160" t="s">
        <v>8084</v>
      </c>
      <c r="C1160" t="s">
        <v>5022</v>
      </c>
      <c r="D1160" t="s">
        <v>6926</v>
      </c>
    </row>
    <row r="1161" spans="1:4" x14ac:dyDescent="0.2">
      <c r="A1161" t="s">
        <v>5024</v>
      </c>
      <c r="B1161" t="s">
        <v>8085</v>
      </c>
      <c r="C1161" t="s">
        <v>5026</v>
      </c>
      <c r="D1161" t="s">
        <v>6926</v>
      </c>
    </row>
    <row r="1162" spans="1:4" x14ac:dyDescent="0.2">
      <c r="A1162" t="s">
        <v>5028</v>
      </c>
      <c r="B1162" t="s">
        <v>8086</v>
      </c>
      <c r="C1162" t="s">
        <v>5030</v>
      </c>
      <c r="D1162" t="s">
        <v>6926</v>
      </c>
    </row>
    <row r="1163" spans="1:4" x14ac:dyDescent="0.2">
      <c r="A1163" t="s">
        <v>5032</v>
      </c>
      <c r="B1163" t="s">
        <v>8087</v>
      </c>
      <c r="C1163" t="s">
        <v>5034</v>
      </c>
      <c r="D1163" t="s">
        <v>6926</v>
      </c>
    </row>
    <row r="1164" spans="1:4" x14ac:dyDescent="0.2">
      <c r="A1164" t="s">
        <v>5036</v>
      </c>
      <c r="B1164" t="s">
        <v>8088</v>
      </c>
      <c r="C1164" t="s">
        <v>5038</v>
      </c>
      <c r="D1164" t="s">
        <v>6926</v>
      </c>
    </row>
    <row r="1165" spans="1:4" x14ac:dyDescent="0.2">
      <c r="A1165" t="s">
        <v>5040</v>
      </c>
      <c r="B1165" t="s">
        <v>8089</v>
      </c>
      <c r="C1165" t="s">
        <v>5042</v>
      </c>
      <c r="D1165" t="s">
        <v>6926</v>
      </c>
    </row>
    <row r="1166" spans="1:4" x14ac:dyDescent="0.2">
      <c r="A1166" t="s">
        <v>5044</v>
      </c>
      <c r="B1166" t="s">
        <v>8090</v>
      </c>
      <c r="C1166" t="s">
        <v>5046</v>
      </c>
      <c r="D1166" t="s">
        <v>6926</v>
      </c>
    </row>
    <row r="1167" spans="1:4" x14ac:dyDescent="0.2">
      <c r="A1167" t="s">
        <v>5048</v>
      </c>
      <c r="B1167" t="s">
        <v>8091</v>
      </c>
      <c r="C1167" t="s">
        <v>5050</v>
      </c>
      <c r="D1167" t="s">
        <v>6926</v>
      </c>
    </row>
    <row r="1168" spans="1:4" x14ac:dyDescent="0.2">
      <c r="A1168" t="s">
        <v>5052</v>
      </c>
      <c r="B1168" t="s">
        <v>8092</v>
      </c>
      <c r="C1168" t="s">
        <v>5054</v>
      </c>
      <c r="D1168" t="s">
        <v>6926</v>
      </c>
    </row>
    <row r="1169" spans="1:4" x14ac:dyDescent="0.2">
      <c r="A1169" t="s">
        <v>5056</v>
      </c>
      <c r="B1169" t="s">
        <v>8093</v>
      </c>
      <c r="C1169" t="s">
        <v>5058</v>
      </c>
      <c r="D1169" t="s">
        <v>6926</v>
      </c>
    </row>
    <row r="1170" spans="1:4" x14ac:dyDescent="0.2">
      <c r="A1170" t="s">
        <v>5060</v>
      </c>
      <c r="B1170" t="s">
        <v>8094</v>
      </c>
      <c r="C1170" t="s">
        <v>5062</v>
      </c>
      <c r="D1170" t="s">
        <v>6926</v>
      </c>
    </row>
    <row r="1171" spans="1:4" x14ac:dyDescent="0.2">
      <c r="A1171" t="s">
        <v>5064</v>
      </c>
      <c r="B1171" t="s">
        <v>8095</v>
      </c>
      <c r="C1171" t="s">
        <v>5066</v>
      </c>
      <c r="D1171" t="s">
        <v>6926</v>
      </c>
    </row>
    <row r="1172" spans="1:4" x14ac:dyDescent="0.2">
      <c r="A1172" t="s">
        <v>5068</v>
      </c>
      <c r="B1172" t="s">
        <v>8096</v>
      </c>
      <c r="C1172" t="s">
        <v>5070</v>
      </c>
      <c r="D1172" t="s">
        <v>6926</v>
      </c>
    </row>
    <row r="1173" spans="1:4" x14ac:dyDescent="0.2">
      <c r="A1173" t="s">
        <v>5072</v>
      </c>
      <c r="B1173" t="s">
        <v>8097</v>
      </c>
      <c r="C1173" t="s">
        <v>5074</v>
      </c>
      <c r="D1173" t="s">
        <v>6926</v>
      </c>
    </row>
    <row r="1174" spans="1:4" x14ac:dyDescent="0.2">
      <c r="A1174" t="s">
        <v>5076</v>
      </c>
      <c r="B1174" t="s">
        <v>8098</v>
      </c>
      <c r="C1174" t="s">
        <v>5078</v>
      </c>
      <c r="D1174" t="s">
        <v>6926</v>
      </c>
    </row>
    <row r="1175" spans="1:4" x14ac:dyDescent="0.2">
      <c r="A1175" t="s">
        <v>5079</v>
      </c>
      <c r="B1175" t="s">
        <v>8099</v>
      </c>
      <c r="C1175" t="s">
        <v>5081</v>
      </c>
      <c r="D1175" t="s">
        <v>6926</v>
      </c>
    </row>
    <row r="1176" spans="1:4" x14ac:dyDescent="0.2">
      <c r="A1176" t="s">
        <v>5083</v>
      </c>
      <c r="B1176" t="s">
        <v>8100</v>
      </c>
      <c r="C1176" t="s">
        <v>5085</v>
      </c>
      <c r="D1176" t="s">
        <v>6926</v>
      </c>
    </row>
    <row r="1177" spans="1:4" x14ac:dyDescent="0.2">
      <c r="A1177" t="s">
        <v>5087</v>
      </c>
      <c r="B1177" t="s">
        <v>8101</v>
      </c>
      <c r="C1177" t="s">
        <v>5089</v>
      </c>
      <c r="D1177" t="s">
        <v>6926</v>
      </c>
    </row>
    <row r="1178" spans="1:4" x14ac:dyDescent="0.2">
      <c r="A1178" t="s">
        <v>5091</v>
      </c>
      <c r="B1178" t="s">
        <v>8102</v>
      </c>
      <c r="C1178" t="s">
        <v>5093</v>
      </c>
      <c r="D1178" t="s">
        <v>6926</v>
      </c>
    </row>
    <row r="1179" spans="1:4" x14ac:dyDescent="0.2">
      <c r="A1179" t="s">
        <v>5095</v>
      </c>
      <c r="B1179" t="s">
        <v>8103</v>
      </c>
      <c r="C1179" t="s">
        <v>5097</v>
      </c>
      <c r="D1179" t="s">
        <v>6926</v>
      </c>
    </row>
    <row r="1180" spans="1:4" x14ac:dyDescent="0.2">
      <c r="A1180" t="s">
        <v>5099</v>
      </c>
      <c r="B1180" t="s">
        <v>8104</v>
      </c>
      <c r="C1180" t="s">
        <v>5101</v>
      </c>
      <c r="D1180" t="s">
        <v>6926</v>
      </c>
    </row>
    <row r="1181" spans="1:4" x14ac:dyDescent="0.2">
      <c r="A1181" t="s">
        <v>5111</v>
      </c>
      <c r="B1181" t="s">
        <v>8105</v>
      </c>
      <c r="C1181" t="s">
        <v>5113</v>
      </c>
      <c r="D1181" t="s">
        <v>6926</v>
      </c>
    </row>
    <row r="1182" spans="1:4" x14ac:dyDescent="0.2">
      <c r="A1182" t="s">
        <v>5115</v>
      </c>
      <c r="B1182" t="s">
        <v>8106</v>
      </c>
      <c r="C1182" t="s">
        <v>5117</v>
      </c>
      <c r="D1182" t="s">
        <v>6926</v>
      </c>
    </row>
    <row r="1183" spans="1:4" x14ac:dyDescent="0.2">
      <c r="A1183" t="s">
        <v>5119</v>
      </c>
      <c r="B1183" t="s">
        <v>8107</v>
      </c>
      <c r="C1183" t="s">
        <v>5121</v>
      </c>
      <c r="D1183" t="s">
        <v>6926</v>
      </c>
    </row>
    <row r="1184" spans="1:4" x14ac:dyDescent="0.2">
      <c r="A1184" t="s">
        <v>5123</v>
      </c>
      <c r="B1184" t="s">
        <v>8108</v>
      </c>
      <c r="C1184" t="s">
        <v>5125</v>
      </c>
      <c r="D1184" t="s">
        <v>6926</v>
      </c>
    </row>
    <row r="1185" spans="1:4" x14ac:dyDescent="0.2">
      <c r="A1185" t="s">
        <v>5131</v>
      </c>
      <c r="B1185" t="s">
        <v>8109</v>
      </c>
      <c r="C1185" t="s">
        <v>5133</v>
      </c>
      <c r="D1185" t="s">
        <v>6926</v>
      </c>
    </row>
    <row r="1186" spans="1:4" x14ac:dyDescent="0.2">
      <c r="A1186" t="s">
        <v>5135</v>
      </c>
      <c r="B1186" t="s">
        <v>8110</v>
      </c>
      <c r="C1186" t="s">
        <v>5137</v>
      </c>
      <c r="D1186" t="s">
        <v>6926</v>
      </c>
    </row>
    <row r="1187" spans="1:4" x14ac:dyDescent="0.2">
      <c r="A1187" t="s">
        <v>5139</v>
      </c>
      <c r="B1187" t="s">
        <v>8111</v>
      </c>
      <c r="C1187" t="s">
        <v>5141</v>
      </c>
      <c r="D1187" t="s">
        <v>6926</v>
      </c>
    </row>
    <row r="1188" spans="1:4" x14ac:dyDescent="0.2">
      <c r="A1188" t="s">
        <v>5143</v>
      </c>
      <c r="B1188" t="s">
        <v>8112</v>
      </c>
      <c r="C1188" t="s">
        <v>5145</v>
      </c>
      <c r="D1188" t="s">
        <v>6926</v>
      </c>
    </row>
    <row r="1189" spans="1:4" x14ac:dyDescent="0.2">
      <c r="A1189" t="s">
        <v>5147</v>
      </c>
      <c r="B1189" t="s">
        <v>8113</v>
      </c>
      <c r="C1189" t="s">
        <v>5149</v>
      </c>
      <c r="D1189" t="s">
        <v>6926</v>
      </c>
    </row>
    <row r="1190" spans="1:4" x14ac:dyDescent="0.2">
      <c r="A1190" t="s">
        <v>5151</v>
      </c>
      <c r="B1190" t="s">
        <v>8114</v>
      </c>
      <c r="C1190" t="s">
        <v>5153</v>
      </c>
      <c r="D1190" t="s">
        <v>6926</v>
      </c>
    </row>
    <row r="1191" spans="1:4" x14ac:dyDescent="0.2">
      <c r="A1191" t="s">
        <v>5155</v>
      </c>
      <c r="B1191" t="s">
        <v>8115</v>
      </c>
      <c r="C1191" t="s">
        <v>5157</v>
      </c>
      <c r="D1191" t="s">
        <v>6926</v>
      </c>
    </row>
    <row r="1192" spans="1:4" x14ac:dyDescent="0.2">
      <c r="A1192" t="s">
        <v>5159</v>
      </c>
      <c r="B1192" t="s">
        <v>8116</v>
      </c>
      <c r="C1192" t="s">
        <v>5161</v>
      </c>
      <c r="D1192" t="s">
        <v>6926</v>
      </c>
    </row>
    <row r="1193" spans="1:4" x14ac:dyDescent="0.2">
      <c r="A1193" t="s">
        <v>5163</v>
      </c>
      <c r="B1193" t="s">
        <v>8117</v>
      </c>
      <c r="C1193" t="s">
        <v>5165</v>
      </c>
      <c r="D1193" t="s">
        <v>6926</v>
      </c>
    </row>
    <row r="1194" spans="1:4" x14ac:dyDescent="0.2">
      <c r="A1194" t="s">
        <v>5167</v>
      </c>
      <c r="B1194" t="s">
        <v>8118</v>
      </c>
      <c r="C1194" t="s">
        <v>5169</v>
      </c>
      <c r="D1194" t="s">
        <v>6926</v>
      </c>
    </row>
    <row r="1195" spans="1:4" x14ac:dyDescent="0.2">
      <c r="A1195" t="s">
        <v>5171</v>
      </c>
      <c r="B1195" t="s">
        <v>8119</v>
      </c>
      <c r="C1195" t="s">
        <v>5173</v>
      </c>
      <c r="D1195" t="s">
        <v>6926</v>
      </c>
    </row>
    <row r="1196" spans="1:4" x14ac:dyDescent="0.2">
      <c r="A1196" t="s">
        <v>5175</v>
      </c>
      <c r="B1196" t="s">
        <v>8120</v>
      </c>
      <c r="C1196" t="s">
        <v>5177</v>
      </c>
      <c r="D1196" t="s">
        <v>6926</v>
      </c>
    </row>
    <row r="1197" spans="1:4" x14ac:dyDescent="0.2">
      <c r="A1197" t="s">
        <v>5179</v>
      </c>
      <c r="B1197" t="s">
        <v>8121</v>
      </c>
      <c r="C1197" t="s">
        <v>5181</v>
      </c>
      <c r="D1197" t="s">
        <v>6926</v>
      </c>
    </row>
    <row r="1198" spans="1:4" x14ac:dyDescent="0.2">
      <c r="A1198" t="s">
        <v>5183</v>
      </c>
      <c r="B1198" t="s">
        <v>8122</v>
      </c>
      <c r="C1198" t="s">
        <v>5185</v>
      </c>
      <c r="D1198" t="s">
        <v>6926</v>
      </c>
    </row>
    <row r="1199" spans="1:4" x14ac:dyDescent="0.2">
      <c r="A1199" t="s">
        <v>5187</v>
      </c>
      <c r="B1199" t="s">
        <v>8123</v>
      </c>
      <c r="C1199" t="s">
        <v>5189</v>
      </c>
      <c r="D1199" t="s">
        <v>6926</v>
      </c>
    </row>
    <row r="1200" spans="1:4" x14ac:dyDescent="0.2">
      <c r="A1200" t="s">
        <v>5195</v>
      </c>
      <c r="B1200" t="s">
        <v>8124</v>
      </c>
      <c r="C1200" t="s">
        <v>5197</v>
      </c>
      <c r="D1200" t="s">
        <v>6926</v>
      </c>
    </row>
    <row r="1201" spans="1:4" x14ac:dyDescent="0.2">
      <c r="A1201" t="s">
        <v>5198</v>
      </c>
      <c r="B1201" t="s">
        <v>8125</v>
      </c>
      <c r="C1201" t="s">
        <v>5200</v>
      </c>
      <c r="D1201" t="s">
        <v>6926</v>
      </c>
    </row>
    <row r="1202" spans="1:4" x14ac:dyDescent="0.2">
      <c r="A1202" t="s">
        <v>5202</v>
      </c>
      <c r="B1202" t="s">
        <v>8126</v>
      </c>
      <c r="C1202" t="s">
        <v>5204</v>
      </c>
      <c r="D1202" t="s">
        <v>6926</v>
      </c>
    </row>
    <row r="1203" spans="1:4" x14ac:dyDescent="0.2">
      <c r="A1203" t="s">
        <v>5206</v>
      </c>
      <c r="B1203" t="s">
        <v>8127</v>
      </c>
      <c r="C1203" t="s">
        <v>5208</v>
      </c>
      <c r="D1203" t="s">
        <v>6926</v>
      </c>
    </row>
    <row r="1204" spans="1:4" x14ac:dyDescent="0.2">
      <c r="A1204" t="s">
        <v>5210</v>
      </c>
      <c r="B1204" t="s">
        <v>8128</v>
      </c>
      <c r="C1204" t="s">
        <v>5212</v>
      </c>
      <c r="D1204" t="s">
        <v>6926</v>
      </c>
    </row>
    <row r="1205" spans="1:4" x14ac:dyDescent="0.2">
      <c r="A1205" t="s">
        <v>5214</v>
      </c>
      <c r="B1205" t="s">
        <v>8129</v>
      </c>
      <c r="C1205" t="s">
        <v>5216</v>
      </c>
      <c r="D1205" t="s">
        <v>6926</v>
      </c>
    </row>
    <row r="1206" spans="1:4" x14ac:dyDescent="0.2">
      <c r="A1206" t="s">
        <v>5218</v>
      </c>
      <c r="B1206" t="s">
        <v>8130</v>
      </c>
      <c r="C1206" t="s">
        <v>5220</v>
      </c>
      <c r="D1206" t="s">
        <v>6926</v>
      </c>
    </row>
    <row r="1207" spans="1:4" x14ac:dyDescent="0.2">
      <c r="A1207" t="s">
        <v>5222</v>
      </c>
      <c r="B1207" t="s">
        <v>8131</v>
      </c>
      <c r="C1207" t="s">
        <v>5224</v>
      </c>
      <c r="D1207" t="s">
        <v>6926</v>
      </c>
    </row>
    <row r="1208" spans="1:4" x14ac:dyDescent="0.2">
      <c r="A1208" t="s">
        <v>5226</v>
      </c>
      <c r="B1208" t="s">
        <v>8132</v>
      </c>
      <c r="C1208" t="s">
        <v>5228</v>
      </c>
      <c r="D1208" t="s">
        <v>6926</v>
      </c>
    </row>
    <row r="1209" spans="1:4" x14ac:dyDescent="0.2">
      <c r="A1209" t="s">
        <v>5230</v>
      </c>
      <c r="B1209" t="s">
        <v>8133</v>
      </c>
      <c r="C1209" t="s">
        <v>5232</v>
      </c>
      <c r="D1209" t="s">
        <v>6926</v>
      </c>
    </row>
    <row r="1210" spans="1:4" x14ac:dyDescent="0.2">
      <c r="A1210" t="s">
        <v>5234</v>
      </c>
      <c r="B1210" t="s">
        <v>8134</v>
      </c>
      <c r="C1210" t="s">
        <v>5236</v>
      </c>
      <c r="D1210" t="s">
        <v>6926</v>
      </c>
    </row>
    <row r="1211" spans="1:4" x14ac:dyDescent="0.2">
      <c r="A1211" t="s">
        <v>5238</v>
      </c>
      <c r="B1211" t="s">
        <v>8135</v>
      </c>
      <c r="C1211" t="s">
        <v>5240</v>
      </c>
      <c r="D1211" t="s">
        <v>6926</v>
      </c>
    </row>
    <row r="1212" spans="1:4" x14ac:dyDescent="0.2">
      <c r="A1212" t="s">
        <v>5242</v>
      </c>
      <c r="B1212" t="s">
        <v>8136</v>
      </c>
      <c r="C1212" t="s">
        <v>5244</v>
      </c>
      <c r="D1212" t="s">
        <v>6926</v>
      </c>
    </row>
    <row r="1213" spans="1:4" x14ac:dyDescent="0.2">
      <c r="A1213" t="s">
        <v>5246</v>
      </c>
      <c r="B1213" t="s">
        <v>8137</v>
      </c>
      <c r="C1213" t="s">
        <v>5248</v>
      </c>
      <c r="D1213" t="s">
        <v>6926</v>
      </c>
    </row>
    <row r="1214" spans="1:4" x14ac:dyDescent="0.2">
      <c r="A1214" t="s">
        <v>5250</v>
      </c>
      <c r="B1214" t="s">
        <v>8138</v>
      </c>
      <c r="C1214" t="s">
        <v>5252</v>
      </c>
      <c r="D1214" t="s">
        <v>6926</v>
      </c>
    </row>
    <row r="1215" spans="1:4" x14ac:dyDescent="0.2">
      <c r="A1215" t="s">
        <v>5254</v>
      </c>
      <c r="B1215" t="s">
        <v>8139</v>
      </c>
      <c r="C1215" t="s">
        <v>5256</v>
      </c>
      <c r="D1215" t="s">
        <v>6926</v>
      </c>
    </row>
    <row r="1216" spans="1:4" x14ac:dyDescent="0.2">
      <c r="A1216" t="s">
        <v>5257</v>
      </c>
      <c r="B1216" t="s">
        <v>8140</v>
      </c>
      <c r="C1216" t="s">
        <v>5259</v>
      </c>
      <c r="D1216" t="s">
        <v>6926</v>
      </c>
    </row>
    <row r="1217" spans="1:4" x14ac:dyDescent="0.2">
      <c r="A1217" t="s">
        <v>5261</v>
      </c>
      <c r="B1217" t="s">
        <v>8141</v>
      </c>
      <c r="C1217" t="s">
        <v>5263</v>
      </c>
      <c r="D1217" t="s">
        <v>6926</v>
      </c>
    </row>
    <row r="1218" spans="1:4" x14ac:dyDescent="0.2">
      <c r="A1218" t="s">
        <v>5265</v>
      </c>
      <c r="B1218" t="s">
        <v>8142</v>
      </c>
      <c r="C1218" t="s">
        <v>5267</v>
      </c>
      <c r="D1218" t="s">
        <v>6926</v>
      </c>
    </row>
    <row r="1219" spans="1:4" x14ac:dyDescent="0.2">
      <c r="A1219" t="s">
        <v>5269</v>
      </c>
      <c r="B1219" t="s">
        <v>8143</v>
      </c>
      <c r="C1219" t="s">
        <v>5271</v>
      </c>
      <c r="D1219" t="s">
        <v>6926</v>
      </c>
    </row>
    <row r="1220" spans="1:4" x14ac:dyDescent="0.2">
      <c r="A1220" t="s">
        <v>5273</v>
      </c>
      <c r="B1220" t="s">
        <v>8144</v>
      </c>
      <c r="C1220" t="s">
        <v>5275</v>
      </c>
      <c r="D1220" t="s">
        <v>6926</v>
      </c>
    </row>
    <row r="1221" spans="1:4" x14ac:dyDescent="0.2">
      <c r="A1221" t="s">
        <v>5277</v>
      </c>
      <c r="B1221" t="s">
        <v>8145</v>
      </c>
      <c r="C1221" t="s">
        <v>5279</v>
      </c>
      <c r="D1221" t="s">
        <v>6926</v>
      </c>
    </row>
    <row r="1222" spans="1:4" x14ac:dyDescent="0.2">
      <c r="A1222" t="s">
        <v>5280</v>
      </c>
      <c r="B1222" t="s">
        <v>8146</v>
      </c>
      <c r="C1222" t="s">
        <v>5282</v>
      </c>
      <c r="D1222" t="s">
        <v>6926</v>
      </c>
    </row>
    <row r="1223" spans="1:4" x14ac:dyDescent="0.2">
      <c r="A1223" t="s">
        <v>5284</v>
      </c>
      <c r="B1223" t="s">
        <v>8147</v>
      </c>
      <c r="C1223" t="s">
        <v>5286</v>
      </c>
      <c r="D1223" t="s">
        <v>6926</v>
      </c>
    </row>
    <row r="1224" spans="1:4" x14ac:dyDescent="0.2">
      <c r="A1224" t="s">
        <v>5292</v>
      </c>
      <c r="B1224" t="s">
        <v>8148</v>
      </c>
      <c r="C1224" t="s">
        <v>5294</v>
      </c>
      <c r="D1224" t="s">
        <v>6926</v>
      </c>
    </row>
    <row r="1225" spans="1:4" x14ac:dyDescent="0.2">
      <c r="A1225" t="s">
        <v>5296</v>
      </c>
      <c r="B1225" t="s">
        <v>8149</v>
      </c>
      <c r="C1225" t="s">
        <v>5298</v>
      </c>
      <c r="D1225" t="s">
        <v>6926</v>
      </c>
    </row>
    <row r="1226" spans="1:4" x14ac:dyDescent="0.2">
      <c r="A1226" t="s">
        <v>5300</v>
      </c>
      <c r="B1226" t="s">
        <v>8150</v>
      </c>
      <c r="C1226" t="s">
        <v>5302</v>
      </c>
      <c r="D1226" t="s">
        <v>6926</v>
      </c>
    </row>
    <row r="1227" spans="1:4" x14ac:dyDescent="0.2">
      <c r="A1227" t="s">
        <v>5304</v>
      </c>
      <c r="B1227" t="s">
        <v>8151</v>
      </c>
      <c r="C1227" t="s">
        <v>5306</v>
      </c>
      <c r="D1227" t="s">
        <v>6926</v>
      </c>
    </row>
    <row r="1228" spans="1:4" x14ac:dyDescent="0.2">
      <c r="A1228" t="s">
        <v>5308</v>
      </c>
      <c r="B1228" t="s">
        <v>8152</v>
      </c>
      <c r="C1228" t="s">
        <v>5310</v>
      </c>
      <c r="D1228" t="s">
        <v>6926</v>
      </c>
    </row>
    <row r="1229" spans="1:4" x14ac:dyDescent="0.2">
      <c r="A1229" t="s">
        <v>5312</v>
      </c>
      <c r="B1229" t="s">
        <v>8153</v>
      </c>
      <c r="C1229" t="s">
        <v>5314</v>
      </c>
      <c r="D1229" t="s">
        <v>6926</v>
      </c>
    </row>
    <row r="1230" spans="1:4" x14ac:dyDescent="0.2">
      <c r="A1230" t="s">
        <v>5316</v>
      </c>
      <c r="B1230" t="s">
        <v>8154</v>
      </c>
      <c r="C1230" t="s">
        <v>5318</v>
      </c>
      <c r="D1230" t="s">
        <v>6926</v>
      </c>
    </row>
    <row r="1231" spans="1:4" x14ac:dyDescent="0.2">
      <c r="A1231" t="s">
        <v>5320</v>
      </c>
      <c r="B1231" t="s">
        <v>8155</v>
      </c>
      <c r="C1231" t="s">
        <v>5322</v>
      </c>
      <c r="D1231" t="s">
        <v>6926</v>
      </c>
    </row>
    <row r="1232" spans="1:4" x14ac:dyDescent="0.2">
      <c r="A1232" t="s">
        <v>5324</v>
      </c>
      <c r="B1232" t="s">
        <v>8156</v>
      </c>
      <c r="C1232" t="s">
        <v>5326</v>
      </c>
      <c r="D1232" t="s">
        <v>6926</v>
      </c>
    </row>
    <row r="1233" spans="1:4" x14ac:dyDescent="0.2">
      <c r="A1233" t="s">
        <v>5328</v>
      </c>
      <c r="B1233" t="s">
        <v>8157</v>
      </c>
      <c r="C1233" t="s">
        <v>5330</v>
      </c>
      <c r="D1233" t="s">
        <v>6926</v>
      </c>
    </row>
    <row r="1234" spans="1:4" x14ac:dyDescent="0.2">
      <c r="A1234" t="s">
        <v>5332</v>
      </c>
      <c r="B1234" t="s">
        <v>8158</v>
      </c>
      <c r="C1234" t="s">
        <v>5334</v>
      </c>
      <c r="D1234" t="s">
        <v>6926</v>
      </c>
    </row>
    <row r="1235" spans="1:4" x14ac:dyDescent="0.2">
      <c r="A1235" t="s">
        <v>5336</v>
      </c>
      <c r="B1235" t="s">
        <v>8159</v>
      </c>
      <c r="C1235" t="s">
        <v>5338</v>
      </c>
      <c r="D1235" t="s">
        <v>6926</v>
      </c>
    </row>
    <row r="1236" spans="1:4" x14ac:dyDescent="0.2">
      <c r="A1236" t="s">
        <v>5339</v>
      </c>
      <c r="B1236" t="s">
        <v>8160</v>
      </c>
      <c r="C1236" t="s">
        <v>5341</v>
      </c>
      <c r="D1236" t="s">
        <v>6926</v>
      </c>
    </row>
    <row r="1237" spans="1:4" x14ac:dyDescent="0.2">
      <c r="A1237" t="s">
        <v>5342</v>
      </c>
      <c r="B1237" t="s">
        <v>8161</v>
      </c>
      <c r="C1237" t="s">
        <v>5344</v>
      </c>
      <c r="D1237" t="s">
        <v>6926</v>
      </c>
    </row>
    <row r="1238" spans="1:4" x14ac:dyDescent="0.2">
      <c r="A1238" t="s">
        <v>5346</v>
      </c>
      <c r="B1238" t="s">
        <v>8162</v>
      </c>
      <c r="C1238" t="s">
        <v>5348</v>
      </c>
      <c r="D1238" t="s">
        <v>6926</v>
      </c>
    </row>
    <row r="1239" spans="1:4" x14ac:dyDescent="0.2">
      <c r="A1239" t="s">
        <v>5350</v>
      </c>
      <c r="B1239" t="s">
        <v>8163</v>
      </c>
      <c r="C1239" t="s">
        <v>5352</v>
      </c>
      <c r="D1239" t="s">
        <v>6926</v>
      </c>
    </row>
    <row r="1240" spans="1:4" x14ac:dyDescent="0.2">
      <c r="A1240" t="s">
        <v>5353</v>
      </c>
      <c r="B1240" t="s">
        <v>8164</v>
      </c>
      <c r="C1240" t="s">
        <v>5355</v>
      </c>
      <c r="D1240" t="s">
        <v>6926</v>
      </c>
    </row>
    <row r="1241" spans="1:4" x14ac:dyDescent="0.2">
      <c r="A1241" t="s">
        <v>5357</v>
      </c>
      <c r="B1241" t="s">
        <v>8165</v>
      </c>
      <c r="C1241" t="s">
        <v>5359</v>
      </c>
      <c r="D1241" t="s">
        <v>6926</v>
      </c>
    </row>
    <row r="1242" spans="1:4" x14ac:dyDescent="0.2">
      <c r="A1242" t="s">
        <v>5361</v>
      </c>
      <c r="B1242" t="s">
        <v>8166</v>
      </c>
      <c r="C1242" t="s">
        <v>5363</v>
      </c>
      <c r="D1242" t="s">
        <v>6926</v>
      </c>
    </row>
    <row r="1243" spans="1:4" x14ac:dyDescent="0.2">
      <c r="A1243" t="s">
        <v>5365</v>
      </c>
      <c r="B1243" t="s">
        <v>8167</v>
      </c>
      <c r="C1243" t="s">
        <v>5367</v>
      </c>
      <c r="D1243" t="s">
        <v>6926</v>
      </c>
    </row>
    <row r="1244" spans="1:4" x14ac:dyDescent="0.2">
      <c r="A1244" t="s">
        <v>5369</v>
      </c>
      <c r="B1244" t="s">
        <v>8168</v>
      </c>
      <c r="C1244" t="s">
        <v>5371</v>
      </c>
      <c r="D1244" t="s">
        <v>6926</v>
      </c>
    </row>
    <row r="1245" spans="1:4" x14ac:dyDescent="0.2">
      <c r="A1245" t="s">
        <v>5377</v>
      </c>
      <c r="B1245" t="s">
        <v>8169</v>
      </c>
      <c r="C1245" t="s">
        <v>5379</v>
      </c>
      <c r="D1245" t="s">
        <v>6926</v>
      </c>
    </row>
    <row r="1246" spans="1:4" x14ac:dyDescent="0.2">
      <c r="A1246" t="s">
        <v>5381</v>
      </c>
      <c r="B1246" t="s">
        <v>8170</v>
      </c>
      <c r="C1246" t="s">
        <v>5383</v>
      </c>
      <c r="D1246" t="s">
        <v>6926</v>
      </c>
    </row>
    <row r="1247" spans="1:4" x14ac:dyDescent="0.2">
      <c r="A1247" t="s">
        <v>5385</v>
      </c>
      <c r="B1247" t="s">
        <v>8171</v>
      </c>
      <c r="C1247" t="s">
        <v>5387</v>
      </c>
      <c r="D1247" t="s">
        <v>6926</v>
      </c>
    </row>
    <row r="1248" spans="1:4" x14ac:dyDescent="0.2">
      <c r="A1248" t="s">
        <v>5389</v>
      </c>
      <c r="B1248" t="s">
        <v>8172</v>
      </c>
      <c r="C1248" t="s">
        <v>5391</v>
      </c>
      <c r="D1248" t="s">
        <v>6926</v>
      </c>
    </row>
    <row r="1249" spans="1:4" x14ac:dyDescent="0.2">
      <c r="A1249" t="s">
        <v>5393</v>
      </c>
      <c r="B1249" t="s">
        <v>8173</v>
      </c>
      <c r="C1249" t="s">
        <v>5395</v>
      </c>
      <c r="D1249" t="s">
        <v>6926</v>
      </c>
    </row>
    <row r="1250" spans="1:4" x14ac:dyDescent="0.2">
      <c r="A1250" t="s">
        <v>5397</v>
      </c>
      <c r="B1250" t="s">
        <v>8174</v>
      </c>
      <c r="C1250" t="s">
        <v>5399</v>
      </c>
      <c r="D1250" t="s">
        <v>6926</v>
      </c>
    </row>
    <row r="1251" spans="1:4" x14ac:dyDescent="0.2">
      <c r="A1251" t="s">
        <v>5401</v>
      </c>
      <c r="B1251" t="s">
        <v>8175</v>
      </c>
      <c r="C1251" t="s">
        <v>5403</v>
      </c>
      <c r="D1251" t="s">
        <v>6926</v>
      </c>
    </row>
    <row r="1252" spans="1:4" x14ac:dyDescent="0.2">
      <c r="A1252" t="s">
        <v>5405</v>
      </c>
      <c r="B1252" t="s">
        <v>8176</v>
      </c>
      <c r="C1252" t="s">
        <v>5407</v>
      </c>
      <c r="D1252" t="s">
        <v>6926</v>
      </c>
    </row>
    <row r="1253" spans="1:4" x14ac:dyDescent="0.2">
      <c r="A1253" t="s">
        <v>5409</v>
      </c>
      <c r="B1253" t="s">
        <v>8177</v>
      </c>
      <c r="C1253" t="s">
        <v>5411</v>
      </c>
      <c r="D1253" t="s">
        <v>6926</v>
      </c>
    </row>
    <row r="1254" spans="1:4" x14ac:dyDescent="0.2">
      <c r="A1254" t="s">
        <v>5413</v>
      </c>
      <c r="B1254" t="s">
        <v>8178</v>
      </c>
      <c r="C1254" t="s">
        <v>5415</v>
      </c>
      <c r="D1254" t="s">
        <v>6926</v>
      </c>
    </row>
    <row r="1255" spans="1:4" x14ac:dyDescent="0.2">
      <c r="A1255" t="s">
        <v>5416</v>
      </c>
      <c r="B1255" t="s">
        <v>8179</v>
      </c>
      <c r="C1255" t="s">
        <v>5418</v>
      </c>
      <c r="D1255" t="s">
        <v>6926</v>
      </c>
    </row>
    <row r="1256" spans="1:4" x14ac:dyDescent="0.2">
      <c r="A1256" t="s">
        <v>5420</v>
      </c>
      <c r="B1256" t="s">
        <v>8180</v>
      </c>
      <c r="C1256" t="s">
        <v>5422</v>
      </c>
      <c r="D1256" t="s">
        <v>6926</v>
      </c>
    </row>
    <row r="1257" spans="1:4" x14ac:dyDescent="0.2">
      <c r="A1257" t="s">
        <v>5424</v>
      </c>
      <c r="B1257" t="s">
        <v>8181</v>
      </c>
      <c r="C1257" t="s">
        <v>5426</v>
      </c>
      <c r="D1257" t="s">
        <v>6926</v>
      </c>
    </row>
    <row r="1258" spans="1:4" x14ac:dyDescent="0.2">
      <c r="A1258" t="s">
        <v>5428</v>
      </c>
      <c r="B1258" t="s">
        <v>8182</v>
      </c>
      <c r="C1258" t="s">
        <v>5430</v>
      </c>
      <c r="D1258" t="s">
        <v>6926</v>
      </c>
    </row>
    <row r="1259" spans="1:4" x14ac:dyDescent="0.2">
      <c r="A1259" t="s">
        <v>5432</v>
      </c>
      <c r="B1259" t="s">
        <v>8183</v>
      </c>
      <c r="C1259" t="s">
        <v>5434</v>
      </c>
      <c r="D1259" t="s">
        <v>6926</v>
      </c>
    </row>
    <row r="1260" spans="1:4" x14ac:dyDescent="0.2">
      <c r="A1260" t="s">
        <v>5436</v>
      </c>
      <c r="B1260" t="s">
        <v>8184</v>
      </c>
      <c r="C1260" t="s">
        <v>5438</v>
      </c>
      <c r="D1260" t="s">
        <v>6926</v>
      </c>
    </row>
    <row r="1261" spans="1:4" x14ac:dyDescent="0.2">
      <c r="A1261" t="s">
        <v>5440</v>
      </c>
      <c r="B1261" t="s">
        <v>8185</v>
      </c>
      <c r="C1261" t="s">
        <v>5442</v>
      </c>
      <c r="D1261" t="s">
        <v>6926</v>
      </c>
    </row>
    <row r="1262" spans="1:4" x14ac:dyDescent="0.2">
      <c r="A1262" t="s">
        <v>5444</v>
      </c>
      <c r="B1262" t="s">
        <v>8186</v>
      </c>
      <c r="C1262" t="s">
        <v>5446</v>
      </c>
      <c r="D1262" t="s">
        <v>6926</v>
      </c>
    </row>
    <row r="1263" spans="1:4" x14ac:dyDescent="0.2">
      <c r="A1263" t="s">
        <v>5448</v>
      </c>
      <c r="B1263" t="s">
        <v>8187</v>
      </c>
      <c r="C1263" t="s">
        <v>5450</v>
      </c>
      <c r="D1263" t="s">
        <v>6926</v>
      </c>
    </row>
    <row r="1264" spans="1:4" x14ac:dyDescent="0.2">
      <c r="A1264" t="s">
        <v>5455</v>
      </c>
      <c r="B1264" t="s">
        <v>8188</v>
      </c>
      <c r="C1264" t="s">
        <v>5457</v>
      </c>
      <c r="D1264" t="s">
        <v>6926</v>
      </c>
    </row>
    <row r="1265" spans="1:4" x14ac:dyDescent="0.2">
      <c r="A1265" t="s">
        <v>5460</v>
      </c>
      <c r="B1265" t="s">
        <v>8189</v>
      </c>
      <c r="C1265" t="s">
        <v>5462</v>
      </c>
      <c r="D1265" t="s">
        <v>6926</v>
      </c>
    </row>
    <row r="1266" spans="1:4" x14ac:dyDescent="0.2">
      <c r="A1266" t="s">
        <v>5464</v>
      </c>
      <c r="B1266" t="s">
        <v>8190</v>
      </c>
      <c r="C1266" t="s">
        <v>5466</v>
      </c>
      <c r="D1266" t="s">
        <v>6926</v>
      </c>
    </row>
    <row r="1267" spans="1:4" x14ac:dyDescent="0.2">
      <c r="A1267" t="s">
        <v>5467</v>
      </c>
      <c r="B1267" t="s">
        <v>8191</v>
      </c>
      <c r="C1267" t="s">
        <v>5469</v>
      </c>
      <c r="D1267" t="s">
        <v>6926</v>
      </c>
    </row>
    <row r="1268" spans="1:4" x14ac:dyDescent="0.2">
      <c r="A1268" t="s">
        <v>5471</v>
      </c>
      <c r="B1268" t="s">
        <v>8192</v>
      </c>
      <c r="C1268" t="s">
        <v>5473</v>
      </c>
      <c r="D1268" t="s">
        <v>6926</v>
      </c>
    </row>
    <row r="1269" spans="1:4" x14ac:dyDescent="0.2">
      <c r="A1269" t="s">
        <v>5475</v>
      </c>
      <c r="B1269" t="s">
        <v>8193</v>
      </c>
      <c r="C1269" t="s">
        <v>5477</v>
      </c>
      <c r="D1269" t="s">
        <v>6926</v>
      </c>
    </row>
    <row r="1270" spans="1:4" x14ac:dyDescent="0.2">
      <c r="A1270" t="s">
        <v>5483</v>
      </c>
      <c r="B1270" t="s">
        <v>8194</v>
      </c>
      <c r="C1270" t="s">
        <v>5485</v>
      </c>
      <c r="D1270" t="s">
        <v>6926</v>
      </c>
    </row>
    <row r="1271" spans="1:4" x14ac:dyDescent="0.2">
      <c r="A1271" t="s">
        <v>5487</v>
      </c>
      <c r="B1271" t="s">
        <v>8195</v>
      </c>
      <c r="C1271" t="s">
        <v>5489</v>
      </c>
      <c r="D1271" t="s">
        <v>6926</v>
      </c>
    </row>
    <row r="1272" spans="1:4" x14ac:dyDescent="0.2">
      <c r="A1272" t="s">
        <v>5498</v>
      </c>
      <c r="B1272" t="s">
        <v>8196</v>
      </c>
      <c r="C1272" t="s">
        <v>5500</v>
      </c>
      <c r="D1272" t="s">
        <v>6926</v>
      </c>
    </row>
    <row r="1273" spans="1:4" x14ac:dyDescent="0.2">
      <c r="A1273" t="s">
        <v>5502</v>
      </c>
      <c r="B1273" t="s">
        <v>8197</v>
      </c>
      <c r="C1273" t="s">
        <v>5504</v>
      </c>
      <c r="D1273" t="s">
        <v>6926</v>
      </c>
    </row>
    <row r="1274" spans="1:4" x14ac:dyDescent="0.2">
      <c r="A1274" t="s">
        <v>5506</v>
      </c>
      <c r="B1274" t="s">
        <v>8198</v>
      </c>
      <c r="C1274" t="s">
        <v>5508</v>
      </c>
      <c r="D1274" t="s">
        <v>6926</v>
      </c>
    </row>
    <row r="1275" spans="1:4" x14ac:dyDescent="0.2">
      <c r="A1275" t="s">
        <v>5510</v>
      </c>
      <c r="B1275" t="s">
        <v>8199</v>
      </c>
      <c r="C1275" t="s">
        <v>5512</v>
      </c>
      <c r="D1275" t="s">
        <v>6926</v>
      </c>
    </row>
    <row r="1276" spans="1:4" x14ac:dyDescent="0.2">
      <c r="A1276" t="s">
        <v>5514</v>
      </c>
      <c r="B1276" t="s">
        <v>8200</v>
      </c>
      <c r="C1276" t="s">
        <v>5516</v>
      </c>
      <c r="D1276" t="s">
        <v>6926</v>
      </c>
    </row>
    <row r="1277" spans="1:4" x14ac:dyDescent="0.2">
      <c r="A1277" t="s">
        <v>5518</v>
      </c>
      <c r="B1277" t="s">
        <v>8201</v>
      </c>
      <c r="C1277" t="s">
        <v>5520</v>
      </c>
      <c r="D1277" t="s">
        <v>6926</v>
      </c>
    </row>
    <row r="1278" spans="1:4" x14ac:dyDescent="0.2">
      <c r="A1278" t="s">
        <v>5522</v>
      </c>
      <c r="B1278" t="s">
        <v>8202</v>
      </c>
      <c r="C1278" t="s">
        <v>5524</v>
      </c>
      <c r="D1278" t="s">
        <v>6926</v>
      </c>
    </row>
    <row r="1279" spans="1:4" x14ac:dyDescent="0.2">
      <c r="A1279" t="s">
        <v>5526</v>
      </c>
      <c r="B1279" t="s">
        <v>8203</v>
      </c>
      <c r="C1279" t="s">
        <v>5528</v>
      </c>
      <c r="D1279" t="s">
        <v>6926</v>
      </c>
    </row>
    <row r="1280" spans="1:4" x14ac:dyDescent="0.2">
      <c r="A1280" t="s">
        <v>5530</v>
      </c>
      <c r="B1280" t="s">
        <v>8204</v>
      </c>
      <c r="C1280" t="s">
        <v>5532</v>
      </c>
      <c r="D1280" t="s">
        <v>6926</v>
      </c>
    </row>
    <row r="1281" spans="1:4" x14ac:dyDescent="0.2">
      <c r="A1281" t="s">
        <v>5534</v>
      </c>
      <c r="B1281" t="s">
        <v>8205</v>
      </c>
      <c r="C1281" t="s">
        <v>5536</v>
      </c>
      <c r="D1281" t="s">
        <v>6926</v>
      </c>
    </row>
    <row r="1282" spans="1:4" x14ac:dyDescent="0.2">
      <c r="A1282" t="s">
        <v>5538</v>
      </c>
      <c r="B1282" t="s">
        <v>8206</v>
      </c>
      <c r="C1282" t="s">
        <v>5540</v>
      </c>
      <c r="D1282" t="s">
        <v>6926</v>
      </c>
    </row>
    <row r="1283" spans="1:4" x14ac:dyDescent="0.2">
      <c r="A1283" t="s">
        <v>5542</v>
      </c>
      <c r="B1283" t="s">
        <v>8207</v>
      </c>
      <c r="C1283" t="s">
        <v>5544</v>
      </c>
      <c r="D1283" t="s">
        <v>6926</v>
      </c>
    </row>
    <row r="1284" spans="1:4" x14ac:dyDescent="0.2">
      <c r="A1284" t="s">
        <v>5546</v>
      </c>
      <c r="B1284" t="s">
        <v>8208</v>
      </c>
      <c r="C1284" t="s">
        <v>5548</v>
      </c>
      <c r="D1284" t="s">
        <v>6926</v>
      </c>
    </row>
    <row r="1285" spans="1:4" x14ac:dyDescent="0.2">
      <c r="A1285" t="s">
        <v>5550</v>
      </c>
      <c r="B1285" t="s">
        <v>8209</v>
      </c>
      <c r="C1285" t="s">
        <v>5552</v>
      </c>
      <c r="D1285" t="s">
        <v>6926</v>
      </c>
    </row>
    <row r="1286" spans="1:4" x14ac:dyDescent="0.2">
      <c r="A1286" t="s">
        <v>5554</v>
      </c>
      <c r="B1286" t="s">
        <v>8210</v>
      </c>
      <c r="C1286" t="s">
        <v>5556</v>
      </c>
      <c r="D1286" t="s">
        <v>6926</v>
      </c>
    </row>
    <row r="1287" spans="1:4" x14ac:dyDescent="0.2">
      <c r="A1287" t="s">
        <v>5558</v>
      </c>
      <c r="B1287" t="s">
        <v>8211</v>
      </c>
      <c r="C1287" t="s">
        <v>5560</v>
      </c>
      <c r="D1287" t="s">
        <v>6926</v>
      </c>
    </row>
    <row r="1288" spans="1:4" x14ac:dyDescent="0.2">
      <c r="A1288" t="s">
        <v>5562</v>
      </c>
      <c r="B1288" t="s">
        <v>8212</v>
      </c>
      <c r="C1288" t="s">
        <v>5564</v>
      </c>
      <c r="D1288" t="s">
        <v>6926</v>
      </c>
    </row>
    <row r="1289" spans="1:4" x14ac:dyDescent="0.2">
      <c r="A1289" t="s">
        <v>5566</v>
      </c>
      <c r="B1289" t="s">
        <v>8213</v>
      </c>
      <c r="C1289" t="s">
        <v>5568</v>
      </c>
      <c r="D1289" t="s">
        <v>6926</v>
      </c>
    </row>
    <row r="1290" spans="1:4" x14ac:dyDescent="0.2">
      <c r="A1290" t="s">
        <v>5570</v>
      </c>
      <c r="B1290" t="s">
        <v>8214</v>
      </c>
      <c r="C1290" t="s">
        <v>5572</v>
      </c>
      <c r="D1290" t="s">
        <v>6926</v>
      </c>
    </row>
    <row r="1291" spans="1:4" x14ac:dyDescent="0.2">
      <c r="A1291" t="s">
        <v>5574</v>
      </c>
      <c r="B1291" t="s">
        <v>8215</v>
      </c>
      <c r="C1291" t="s">
        <v>5576</v>
      </c>
      <c r="D1291" t="s">
        <v>6926</v>
      </c>
    </row>
    <row r="1292" spans="1:4" x14ac:dyDescent="0.2">
      <c r="A1292" t="s">
        <v>5578</v>
      </c>
      <c r="B1292" t="s">
        <v>8216</v>
      </c>
      <c r="C1292" t="s">
        <v>5580</v>
      </c>
      <c r="D1292" t="s">
        <v>6926</v>
      </c>
    </row>
    <row r="1293" spans="1:4" x14ac:dyDescent="0.2">
      <c r="A1293" t="s">
        <v>5582</v>
      </c>
      <c r="B1293" t="s">
        <v>8217</v>
      </c>
      <c r="C1293" t="s">
        <v>5584</v>
      </c>
      <c r="D1293" t="s">
        <v>6926</v>
      </c>
    </row>
    <row r="1294" spans="1:4" x14ac:dyDescent="0.2">
      <c r="A1294" t="s">
        <v>5586</v>
      </c>
      <c r="B1294" t="s">
        <v>8218</v>
      </c>
      <c r="C1294" t="s">
        <v>5588</v>
      </c>
      <c r="D1294" t="s">
        <v>6926</v>
      </c>
    </row>
    <row r="1295" spans="1:4" x14ac:dyDescent="0.2">
      <c r="A1295" t="s">
        <v>5590</v>
      </c>
      <c r="B1295" t="s">
        <v>8219</v>
      </c>
      <c r="C1295" t="s">
        <v>5592</v>
      </c>
      <c r="D1295" t="s">
        <v>6926</v>
      </c>
    </row>
    <row r="1296" spans="1:4" x14ac:dyDescent="0.2">
      <c r="A1296" t="s">
        <v>5594</v>
      </c>
      <c r="B1296" t="s">
        <v>8220</v>
      </c>
      <c r="C1296" t="s">
        <v>5596</v>
      </c>
      <c r="D1296" t="s">
        <v>6926</v>
      </c>
    </row>
    <row r="1297" spans="1:4" x14ac:dyDescent="0.2">
      <c r="A1297" t="s">
        <v>5598</v>
      </c>
      <c r="B1297" t="s">
        <v>8221</v>
      </c>
      <c r="C1297" t="s">
        <v>5600</v>
      </c>
      <c r="D1297" t="s">
        <v>6926</v>
      </c>
    </row>
    <row r="1298" spans="1:4" x14ac:dyDescent="0.2">
      <c r="A1298" t="s">
        <v>5602</v>
      </c>
      <c r="B1298" t="s">
        <v>8222</v>
      </c>
      <c r="C1298" t="s">
        <v>5604</v>
      </c>
      <c r="D1298" t="s">
        <v>6926</v>
      </c>
    </row>
    <row r="1299" spans="1:4" x14ac:dyDescent="0.2">
      <c r="A1299" t="s">
        <v>5606</v>
      </c>
      <c r="B1299" t="s">
        <v>8223</v>
      </c>
      <c r="C1299" t="s">
        <v>5608</v>
      </c>
      <c r="D1299" t="s">
        <v>6926</v>
      </c>
    </row>
    <row r="1300" spans="1:4" x14ac:dyDescent="0.2">
      <c r="A1300" t="s">
        <v>5610</v>
      </c>
      <c r="B1300" t="s">
        <v>8224</v>
      </c>
      <c r="C1300" t="s">
        <v>5612</v>
      </c>
      <c r="D1300" t="s">
        <v>6926</v>
      </c>
    </row>
    <row r="1301" spans="1:4" x14ac:dyDescent="0.2">
      <c r="A1301" t="s">
        <v>5614</v>
      </c>
      <c r="B1301" t="s">
        <v>8225</v>
      </c>
      <c r="C1301" t="s">
        <v>5616</v>
      </c>
      <c r="D1301" t="s">
        <v>6926</v>
      </c>
    </row>
    <row r="1302" spans="1:4" x14ac:dyDescent="0.2">
      <c r="A1302" t="s">
        <v>5619</v>
      </c>
      <c r="B1302" t="s">
        <v>8226</v>
      </c>
      <c r="C1302" t="s">
        <v>5621</v>
      </c>
      <c r="D1302" t="s">
        <v>6926</v>
      </c>
    </row>
    <row r="1303" spans="1:4" x14ac:dyDescent="0.2">
      <c r="A1303" t="s">
        <v>5623</v>
      </c>
      <c r="B1303" t="s">
        <v>8227</v>
      </c>
      <c r="C1303" t="s">
        <v>5625</v>
      </c>
      <c r="D1303" t="s">
        <v>6926</v>
      </c>
    </row>
    <row r="1304" spans="1:4" x14ac:dyDescent="0.2">
      <c r="A1304" t="s">
        <v>5627</v>
      </c>
      <c r="B1304" t="s">
        <v>8228</v>
      </c>
      <c r="C1304" t="s">
        <v>5629</v>
      </c>
      <c r="D1304" t="s">
        <v>6926</v>
      </c>
    </row>
    <row r="1305" spans="1:4" x14ac:dyDescent="0.2">
      <c r="A1305" t="s">
        <v>5631</v>
      </c>
      <c r="B1305" t="s">
        <v>8229</v>
      </c>
      <c r="C1305" t="s">
        <v>5633</v>
      </c>
      <c r="D1305" t="s">
        <v>6926</v>
      </c>
    </row>
    <row r="1306" spans="1:4" x14ac:dyDescent="0.2">
      <c r="A1306" t="s">
        <v>5635</v>
      </c>
      <c r="B1306" t="s">
        <v>8230</v>
      </c>
      <c r="C1306" t="s">
        <v>5637</v>
      </c>
      <c r="D1306" t="s">
        <v>6926</v>
      </c>
    </row>
    <row r="1307" spans="1:4" x14ac:dyDescent="0.2">
      <c r="A1307" t="s">
        <v>5639</v>
      </c>
      <c r="B1307" t="s">
        <v>8231</v>
      </c>
      <c r="C1307" t="s">
        <v>5641</v>
      </c>
      <c r="D1307" t="s">
        <v>6926</v>
      </c>
    </row>
    <row r="1308" spans="1:4" x14ac:dyDescent="0.2">
      <c r="A1308" t="s">
        <v>5643</v>
      </c>
      <c r="B1308" t="s">
        <v>8232</v>
      </c>
      <c r="C1308" t="s">
        <v>5645</v>
      </c>
      <c r="D1308" t="s">
        <v>6926</v>
      </c>
    </row>
    <row r="1309" spans="1:4" x14ac:dyDescent="0.2">
      <c r="A1309" t="s">
        <v>5647</v>
      </c>
      <c r="B1309" t="s">
        <v>8233</v>
      </c>
      <c r="C1309" t="s">
        <v>5649</v>
      </c>
      <c r="D1309" t="s">
        <v>6926</v>
      </c>
    </row>
    <row r="1310" spans="1:4" x14ac:dyDescent="0.2">
      <c r="A1310" t="s">
        <v>5651</v>
      </c>
      <c r="B1310" t="s">
        <v>8234</v>
      </c>
      <c r="C1310" t="s">
        <v>5653</v>
      </c>
      <c r="D1310" t="s">
        <v>6926</v>
      </c>
    </row>
    <row r="1311" spans="1:4" x14ac:dyDescent="0.2">
      <c r="A1311" t="s">
        <v>5655</v>
      </c>
      <c r="B1311" t="s">
        <v>8235</v>
      </c>
      <c r="C1311" t="s">
        <v>5657</v>
      </c>
      <c r="D1311" t="s">
        <v>6926</v>
      </c>
    </row>
    <row r="1312" spans="1:4" x14ac:dyDescent="0.2">
      <c r="A1312" t="s">
        <v>5659</v>
      </c>
      <c r="B1312" t="s">
        <v>8236</v>
      </c>
      <c r="C1312" t="s">
        <v>5661</v>
      </c>
      <c r="D1312" t="s">
        <v>6926</v>
      </c>
    </row>
    <row r="1313" spans="1:4" x14ac:dyDescent="0.2">
      <c r="A1313" t="s">
        <v>5667</v>
      </c>
      <c r="B1313" t="s">
        <v>8237</v>
      </c>
      <c r="C1313" t="s">
        <v>5669</v>
      </c>
      <c r="D1313" t="s">
        <v>6926</v>
      </c>
    </row>
    <row r="1314" spans="1:4" x14ac:dyDescent="0.2">
      <c r="A1314" t="s">
        <v>5671</v>
      </c>
      <c r="B1314" t="s">
        <v>8238</v>
      </c>
      <c r="C1314" t="s">
        <v>5673</v>
      </c>
      <c r="D1314" t="s">
        <v>6926</v>
      </c>
    </row>
    <row r="1315" spans="1:4" x14ac:dyDescent="0.2">
      <c r="A1315" t="s">
        <v>5675</v>
      </c>
      <c r="B1315" t="s">
        <v>8239</v>
      </c>
      <c r="C1315" t="s">
        <v>5677</v>
      </c>
      <c r="D1315" t="s">
        <v>6926</v>
      </c>
    </row>
    <row r="1316" spans="1:4" x14ac:dyDescent="0.2">
      <c r="A1316" t="s">
        <v>5679</v>
      </c>
      <c r="B1316" t="s">
        <v>8240</v>
      </c>
      <c r="C1316" t="s">
        <v>5681</v>
      </c>
      <c r="D1316" t="s">
        <v>6926</v>
      </c>
    </row>
    <row r="1317" spans="1:4" x14ac:dyDescent="0.2">
      <c r="A1317" t="s">
        <v>5683</v>
      </c>
      <c r="B1317" t="s">
        <v>8241</v>
      </c>
      <c r="C1317" t="s">
        <v>5685</v>
      </c>
      <c r="D1317" t="s">
        <v>6926</v>
      </c>
    </row>
    <row r="1318" spans="1:4" x14ac:dyDescent="0.2">
      <c r="A1318" t="s">
        <v>5687</v>
      </c>
      <c r="B1318" t="s">
        <v>8242</v>
      </c>
      <c r="C1318" t="s">
        <v>5689</v>
      </c>
      <c r="D1318" t="s">
        <v>6926</v>
      </c>
    </row>
    <row r="1319" spans="1:4" x14ac:dyDescent="0.2">
      <c r="A1319" t="s">
        <v>5691</v>
      </c>
      <c r="B1319" t="s">
        <v>8243</v>
      </c>
      <c r="C1319" t="s">
        <v>5693</v>
      </c>
      <c r="D1319" t="s">
        <v>6926</v>
      </c>
    </row>
    <row r="1320" spans="1:4" x14ac:dyDescent="0.2">
      <c r="A1320" t="s">
        <v>5695</v>
      </c>
      <c r="B1320" t="s">
        <v>8244</v>
      </c>
      <c r="C1320" t="s">
        <v>5697</v>
      </c>
      <c r="D1320" t="s">
        <v>6926</v>
      </c>
    </row>
    <row r="1321" spans="1:4" x14ac:dyDescent="0.2">
      <c r="A1321" t="s">
        <v>5699</v>
      </c>
      <c r="B1321" t="s">
        <v>8245</v>
      </c>
      <c r="C1321" t="s">
        <v>5701</v>
      </c>
      <c r="D1321" t="s">
        <v>6926</v>
      </c>
    </row>
    <row r="1322" spans="1:4" x14ac:dyDescent="0.2">
      <c r="A1322" t="s">
        <v>5702</v>
      </c>
      <c r="B1322" t="s">
        <v>8246</v>
      </c>
      <c r="C1322" t="s">
        <v>5704</v>
      </c>
      <c r="D1322" t="s">
        <v>6926</v>
      </c>
    </row>
    <row r="1323" spans="1:4" x14ac:dyDescent="0.2">
      <c r="A1323" t="s">
        <v>5706</v>
      </c>
      <c r="B1323" t="s">
        <v>8247</v>
      </c>
      <c r="C1323" t="s">
        <v>5708</v>
      </c>
      <c r="D1323" t="s">
        <v>6926</v>
      </c>
    </row>
    <row r="1324" spans="1:4" x14ac:dyDescent="0.2">
      <c r="A1324" t="s">
        <v>5710</v>
      </c>
      <c r="B1324" t="s">
        <v>8248</v>
      </c>
      <c r="C1324" t="s">
        <v>5712</v>
      </c>
      <c r="D1324" t="s">
        <v>6926</v>
      </c>
    </row>
    <row r="1325" spans="1:4" x14ac:dyDescent="0.2">
      <c r="A1325" t="s">
        <v>5714</v>
      </c>
      <c r="B1325" t="s">
        <v>8249</v>
      </c>
      <c r="C1325" t="s">
        <v>5716</v>
      </c>
      <c r="D1325" t="s">
        <v>6926</v>
      </c>
    </row>
    <row r="1326" spans="1:4" x14ac:dyDescent="0.2">
      <c r="A1326" t="s">
        <v>5718</v>
      </c>
      <c r="B1326" t="s">
        <v>8250</v>
      </c>
      <c r="C1326" t="s">
        <v>5720</v>
      </c>
      <c r="D1326" t="s">
        <v>6926</v>
      </c>
    </row>
    <row r="1327" spans="1:4" x14ac:dyDescent="0.2">
      <c r="A1327" t="s">
        <v>5722</v>
      </c>
      <c r="B1327" t="s">
        <v>8251</v>
      </c>
      <c r="C1327" t="s">
        <v>5724</v>
      </c>
      <c r="D1327" t="s">
        <v>6926</v>
      </c>
    </row>
    <row r="1328" spans="1:4" x14ac:dyDescent="0.2">
      <c r="A1328" t="s">
        <v>5726</v>
      </c>
      <c r="B1328" t="s">
        <v>8252</v>
      </c>
      <c r="C1328" t="s">
        <v>5728</v>
      </c>
      <c r="D1328" t="s">
        <v>6926</v>
      </c>
    </row>
    <row r="1329" spans="1:4" x14ac:dyDescent="0.2">
      <c r="A1329" t="s">
        <v>5730</v>
      </c>
      <c r="B1329" t="s">
        <v>8253</v>
      </c>
      <c r="C1329" t="s">
        <v>5732</v>
      </c>
      <c r="D1329" t="s">
        <v>6926</v>
      </c>
    </row>
    <row r="1330" spans="1:4" x14ac:dyDescent="0.2">
      <c r="A1330" t="s">
        <v>5734</v>
      </c>
      <c r="B1330" t="s">
        <v>8254</v>
      </c>
      <c r="C1330" t="s">
        <v>5736</v>
      </c>
      <c r="D1330" t="s">
        <v>6926</v>
      </c>
    </row>
    <row r="1331" spans="1:4" x14ac:dyDescent="0.2">
      <c r="A1331" t="s">
        <v>5738</v>
      </c>
      <c r="B1331" t="s">
        <v>8255</v>
      </c>
      <c r="C1331" t="s">
        <v>5740</v>
      </c>
      <c r="D1331" t="s">
        <v>6926</v>
      </c>
    </row>
    <row r="1332" spans="1:4" x14ac:dyDescent="0.2">
      <c r="A1332" t="s">
        <v>5742</v>
      </c>
      <c r="B1332" t="s">
        <v>8256</v>
      </c>
      <c r="C1332" t="s">
        <v>5744</v>
      </c>
      <c r="D1332" t="s">
        <v>6926</v>
      </c>
    </row>
    <row r="1333" spans="1:4" x14ac:dyDescent="0.2">
      <c r="A1333" t="s">
        <v>5746</v>
      </c>
      <c r="B1333" t="s">
        <v>8257</v>
      </c>
      <c r="C1333" t="s">
        <v>5748</v>
      </c>
      <c r="D1333" t="s">
        <v>6926</v>
      </c>
    </row>
    <row r="1334" spans="1:4" x14ac:dyDescent="0.2">
      <c r="A1334" t="s">
        <v>5750</v>
      </c>
      <c r="B1334" t="s">
        <v>8258</v>
      </c>
      <c r="C1334" t="s">
        <v>5752</v>
      </c>
      <c r="D1334" t="s">
        <v>6926</v>
      </c>
    </row>
    <row r="1335" spans="1:4" x14ac:dyDescent="0.2">
      <c r="A1335" t="s">
        <v>5753</v>
      </c>
      <c r="B1335" t="s">
        <v>8259</v>
      </c>
      <c r="C1335" t="s">
        <v>5755</v>
      </c>
      <c r="D1335" t="s">
        <v>6926</v>
      </c>
    </row>
    <row r="1336" spans="1:4" x14ac:dyDescent="0.2">
      <c r="A1336" t="s">
        <v>5757</v>
      </c>
      <c r="B1336" t="s">
        <v>8260</v>
      </c>
      <c r="C1336" t="s">
        <v>5759</v>
      </c>
      <c r="D1336" t="s">
        <v>6926</v>
      </c>
    </row>
    <row r="1337" spans="1:4" x14ac:dyDescent="0.2">
      <c r="A1337" t="s">
        <v>5761</v>
      </c>
      <c r="B1337" t="s">
        <v>8261</v>
      </c>
      <c r="C1337" t="s">
        <v>5763</v>
      </c>
      <c r="D1337" t="s">
        <v>6926</v>
      </c>
    </row>
    <row r="1338" spans="1:4" x14ac:dyDescent="0.2">
      <c r="A1338" t="s">
        <v>5765</v>
      </c>
      <c r="B1338" t="s">
        <v>8262</v>
      </c>
      <c r="C1338" t="s">
        <v>5767</v>
      </c>
      <c r="D1338" t="s">
        <v>6926</v>
      </c>
    </row>
    <row r="1339" spans="1:4" x14ac:dyDescent="0.2">
      <c r="A1339" t="s">
        <v>5769</v>
      </c>
      <c r="B1339" t="s">
        <v>8263</v>
      </c>
      <c r="C1339" t="s">
        <v>5771</v>
      </c>
      <c r="D1339" t="s">
        <v>6926</v>
      </c>
    </row>
    <row r="1340" spans="1:4" x14ac:dyDescent="0.2">
      <c r="A1340" t="s">
        <v>5773</v>
      </c>
      <c r="B1340" t="s">
        <v>8264</v>
      </c>
      <c r="C1340" t="s">
        <v>5775</v>
      </c>
      <c r="D1340" t="s">
        <v>6926</v>
      </c>
    </row>
    <row r="1341" spans="1:4" x14ac:dyDescent="0.2">
      <c r="A1341" t="s">
        <v>5777</v>
      </c>
      <c r="B1341" t="s">
        <v>8265</v>
      </c>
      <c r="C1341" t="s">
        <v>5779</v>
      </c>
      <c r="D1341" t="s">
        <v>6926</v>
      </c>
    </row>
    <row r="1342" spans="1:4" x14ac:dyDescent="0.2">
      <c r="A1342" t="s">
        <v>5781</v>
      </c>
      <c r="B1342" t="s">
        <v>8266</v>
      </c>
      <c r="C1342" t="s">
        <v>5783</v>
      </c>
      <c r="D1342" t="s">
        <v>6926</v>
      </c>
    </row>
    <row r="1343" spans="1:4" x14ac:dyDescent="0.2">
      <c r="A1343" t="s">
        <v>5785</v>
      </c>
      <c r="B1343" t="s">
        <v>8267</v>
      </c>
      <c r="C1343" t="s">
        <v>5787</v>
      </c>
      <c r="D1343" t="s">
        <v>6926</v>
      </c>
    </row>
    <row r="1344" spans="1:4" x14ac:dyDescent="0.2">
      <c r="A1344" t="s">
        <v>5789</v>
      </c>
      <c r="B1344" t="s">
        <v>8268</v>
      </c>
      <c r="C1344" t="s">
        <v>5791</v>
      </c>
      <c r="D1344" t="s">
        <v>6926</v>
      </c>
    </row>
    <row r="1345" spans="1:4" x14ac:dyDescent="0.2">
      <c r="A1345" t="s">
        <v>5793</v>
      </c>
      <c r="B1345" t="s">
        <v>8269</v>
      </c>
      <c r="C1345" t="s">
        <v>5795</v>
      </c>
      <c r="D1345" t="s">
        <v>6926</v>
      </c>
    </row>
    <row r="1346" spans="1:4" x14ac:dyDescent="0.2">
      <c r="A1346" t="s">
        <v>5797</v>
      </c>
      <c r="B1346" t="s">
        <v>8270</v>
      </c>
      <c r="C1346" t="s">
        <v>5799</v>
      </c>
      <c r="D1346" t="s">
        <v>6926</v>
      </c>
    </row>
    <row r="1347" spans="1:4" x14ac:dyDescent="0.2">
      <c r="A1347" t="s">
        <v>5801</v>
      </c>
      <c r="B1347" t="s">
        <v>8271</v>
      </c>
      <c r="C1347" t="s">
        <v>5803</v>
      </c>
      <c r="D1347" t="s">
        <v>6926</v>
      </c>
    </row>
    <row r="1348" spans="1:4" x14ac:dyDescent="0.2">
      <c r="A1348" t="s">
        <v>5805</v>
      </c>
      <c r="B1348" t="s">
        <v>8272</v>
      </c>
      <c r="C1348" t="s">
        <v>5807</v>
      </c>
      <c r="D1348" t="s">
        <v>6926</v>
      </c>
    </row>
    <row r="1349" spans="1:4" x14ac:dyDescent="0.2">
      <c r="A1349" t="s">
        <v>5809</v>
      </c>
      <c r="B1349" t="s">
        <v>8273</v>
      </c>
      <c r="C1349" t="s">
        <v>5811</v>
      </c>
      <c r="D1349" t="s">
        <v>6926</v>
      </c>
    </row>
    <row r="1350" spans="1:4" x14ac:dyDescent="0.2">
      <c r="A1350" t="s">
        <v>5813</v>
      </c>
      <c r="B1350" t="s">
        <v>8274</v>
      </c>
      <c r="C1350" t="s">
        <v>5815</v>
      </c>
      <c r="D1350" t="s">
        <v>6926</v>
      </c>
    </row>
    <row r="1351" spans="1:4" x14ac:dyDescent="0.2">
      <c r="A1351" t="s">
        <v>5817</v>
      </c>
      <c r="B1351" t="s">
        <v>8275</v>
      </c>
      <c r="C1351" t="s">
        <v>5819</v>
      </c>
      <c r="D1351" t="s">
        <v>6926</v>
      </c>
    </row>
    <row r="1352" spans="1:4" x14ac:dyDescent="0.2">
      <c r="A1352" t="s">
        <v>5821</v>
      </c>
      <c r="B1352" t="s">
        <v>8276</v>
      </c>
      <c r="C1352" t="s">
        <v>5823</v>
      </c>
      <c r="D1352" t="s">
        <v>6926</v>
      </c>
    </row>
    <row r="1353" spans="1:4" x14ac:dyDescent="0.2">
      <c r="A1353" t="s">
        <v>5825</v>
      </c>
      <c r="B1353" t="s">
        <v>8277</v>
      </c>
      <c r="C1353" t="s">
        <v>5827</v>
      </c>
      <c r="D1353" t="s">
        <v>6926</v>
      </c>
    </row>
    <row r="1354" spans="1:4" x14ac:dyDescent="0.2">
      <c r="A1354" t="s">
        <v>5829</v>
      </c>
      <c r="B1354" t="s">
        <v>8278</v>
      </c>
      <c r="C1354" t="s">
        <v>5831</v>
      </c>
      <c r="D1354" t="s">
        <v>6926</v>
      </c>
    </row>
    <row r="1355" spans="1:4" x14ac:dyDescent="0.2">
      <c r="A1355" t="s">
        <v>5840</v>
      </c>
      <c r="B1355" t="s">
        <v>8279</v>
      </c>
      <c r="C1355" t="s">
        <v>5842</v>
      </c>
      <c r="D1355" t="s">
        <v>6926</v>
      </c>
    </row>
    <row r="1356" spans="1:4" x14ac:dyDescent="0.2">
      <c r="A1356" t="s">
        <v>5851</v>
      </c>
      <c r="B1356" t="s">
        <v>8280</v>
      </c>
      <c r="C1356" t="s">
        <v>5853</v>
      </c>
      <c r="D1356" t="s">
        <v>6926</v>
      </c>
    </row>
    <row r="1357" spans="1:4" x14ac:dyDescent="0.2">
      <c r="A1357" t="s">
        <v>5855</v>
      </c>
      <c r="B1357" t="s">
        <v>8281</v>
      </c>
      <c r="C1357" t="s">
        <v>5857</v>
      </c>
      <c r="D1357" t="s">
        <v>6926</v>
      </c>
    </row>
    <row r="1358" spans="1:4" x14ac:dyDescent="0.2">
      <c r="A1358" t="s">
        <v>5859</v>
      </c>
      <c r="B1358" t="s">
        <v>8282</v>
      </c>
      <c r="C1358" t="s">
        <v>5861</v>
      </c>
      <c r="D1358" t="s">
        <v>6926</v>
      </c>
    </row>
    <row r="1359" spans="1:4" x14ac:dyDescent="0.2">
      <c r="A1359" t="s">
        <v>5863</v>
      </c>
      <c r="B1359" t="s">
        <v>8283</v>
      </c>
      <c r="C1359" t="s">
        <v>5865</v>
      </c>
      <c r="D1359" t="s">
        <v>6926</v>
      </c>
    </row>
    <row r="1360" spans="1:4" x14ac:dyDescent="0.2">
      <c r="A1360" t="s">
        <v>5867</v>
      </c>
      <c r="B1360" t="s">
        <v>8284</v>
      </c>
      <c r="C1360" t="s">
        <v>5869</v>
      </c>
      <c r="D1360" t="s">
        <v>6926</v>
      </c>
    </row>
    <row r="1361" spans="1:4" x14ac:dyDescent="0.2">
      <c r="A1361" t="s">
        <v>5871</v>
      </c>
      <c r="B1361" t="s">
        <v>8285</v>
      </c>
      <c r="C1361" t="s">
        <v>5873</v>
      </c>
      <c r="D1361" t="s">
        <v>6926</v>
      </c>
    </row>
    <row r="1362" spans="1:4" x14ac:dyDescent="0.2">
      <c r="A1362" t="s">
        <v>5875</v>
      </c>
      <c r="B1362" t="s">
        <v>8286</v>
      </c>
      <c r="C1362" t="s">
        <v>5877</v>
      </c>
      <c r="D1362" t="s">
        <v>6926</v>
      </c>
    </row>
    <row r="1363" spans="1:4" x14ac:dyDescent="0.2">
      <c r="A1363" t="s">
        <v>5879</v>
      </c>
      <c r="B1363" t="s">
        <v>8287</v>
      </c>
      <c r="C1363" t="s">
        <v>5881</v>
      </c>
      <c r="D1363" t="s">
        <v>6926</v>
      </c>
    </row>
    <row r="1364" spans="1:4" x14ac:dyDescent="0.2">
      <c r="A1364" t="s">
        <v>5883</v>
      </c>
      <c r="B1364" t="s">
        <v>8288</v>
      </c>
      <c r="C1364" t="s">
        <v>5885</v>
      </c>
      <c r="D1364" t="s">
        <v>6926</v>
      </c>
    </row>
    <row r="1365" spans="1:4" x14ac:dyDescent="0.2">
      <c r="A1365" t="s">
        <v>5887</v>
      </c>
      <c r="B1365" t="s">
        <v>8289</v>
      </c>
      <c r="C1365" t="s">
        <v>5889</v>
      </c>
      <c r="D1365" t="s">
        <v>6926</v>
      </c>
    </row>
    <row r="1366" spans="1:4" x14ac:dyDescent="0.2">
      <c r="A1366" t="s">
        <v>5891</v>
      </c>
      <c r="B1366" t="s">
        <v>8290</v>
      </c>
      <c r="C1366" t="s">
        <v>5893</v>
      </c>
      <c r="D1366" t="s">
        <v>6926</v>
      </c>
    </row>
    <row r="1367" spans="1:4" x14ac:dyDescent="0.2">
      <c r="A1367" t="s">
        <v>5895</v>
      </c>
      <c r="B1367" t="s">
        <v>8291</v>
      </c>
      <c r="C1367" t="s">
        <v>5897</v>
      </c>
      <c r="D1367" t="s">
        <v>6926</v>
      </c>
    </row>
    <row r="1368" spans="1:4" x14ac:dyDescent="0.2">
      <c r="A1368" t="s">
        <v>5899</v>
      </c>
      <c r="B1368" t="s">
        <v>8292</v>
      </c>
      <c r="C1368" t="s">
        <v>5901</v>
      </c>
      <c r="D1368" t="s">
        <v>6926</v>
      </c>
    </row>
    <row r="1369" spans="1:4" x14ac:dyDescent="0.2">
      <c r="A1369" t="s">
        <v>5903</v>
      </c>
      <c r="B1369" t="s">
        <v>8293</v>
      </c>
      <c r="C1369" t="s">
        <v>5905</v>
      </c>
      <c r="D1369" t="s">
        <v>6926</v>
      </c>
    </row>
    <row r="1370" spans="1:4" x14ac:dyDescent="0.2">
      <c r="A1370" t="s">
        <v>5907</v>
      </c>
      <c r="B1370" t="s">
        <v>8294</v>
      </c>
      <c r="C1370" t="s">
        <v>5909</v>
      </c>
      <c r="D1370" t="s">
        <v>6926</v>
      </c>
    </row>
    <row r="1371" spans="1:4" x14ac:dyDescent="0.2">
      <c r="A1371" t="s">
        <v>5925</v>
      </c>
      <c r="B1371" t="s">
        <v>8295</v>
      </c>
      <c r="C1371" t="s">
        <v>5927</v>
      </c>
      <c r="D1371" t="s">
        <v>6926</v>
      </c>
    </row>
    <row r="1372" spans="1:4" x14ac:dyDescent="0.2">
      <c r="A1372" t="s">
        <v>5929</v>
      </c>
      <c r="B1372" t="s">
        <v>8296</v>
      </c>
      <c r="C1372" t="s">
        <v>5931</v>
      </c>
      <c r="D1372" t="s">
        <v>6926</v>
      </c>
    </row>
    <row r="1373" spans="1:4" x14ac:dyDescent="0.2">
      <c r="A1373" t="s">
        <v>5933</v>
      </c>
      <c r="B1373" t="s">
        <v>8297</v>
      </c>
      <c r="C1373" t="s">
        <v>5935</v>
      </c>
      <c r="D1373" t="s">
        <v>6926</v>
      </c>
    </row>
    <row r="1374" spans="1:4" x14ac:dyDescent="0.2">
      <c r="A1374" t="s">
        <v>5937</v>
      </c>
      <c r="B1374" t="s">
        <v>8298</v>
      </c>
      <c r="C1374" t="s">
        <v>5939</v>
      </c>
      <c r="D1374" t="s">
        <v>6926</v>
      </c>
    </row>
    <row r="1375" spans="1:4" x14ac:dyDescent="0.2">
      <c r="A1375" t="s">
        <v>5941</v>
      </c>
      <c r="B1375" t="s">
        <v>8299</v>
      </c>
      <c r="C1375" t="s">
        <v>5943</v>
      </c>
      <c r="D1375" t="s">
        <v>6926</v>
      </c>
    </row>
    <row r="1376" spans="1:4" x14ac:dyDescent="0.2">
      <c r="A1376" t="s">
        <v>5952</v>
      </c>
      <c r="B1376" t="s">
        <v>8300</v>
      </c>
      <c r="C1376" t="s">
        <v>5954</v>
      </c>
      <c r="D1376" t="s">
        <v>6926</v>
      </c>
    </row>
    <row r="1377" spans="1:4" x14ac:dyDescent="0.2">
      <c r="A1377" t="s">
        <v>5956</v>
      </c>
      <c r="B1377" t="s">
        <v>8301</v>
      </c>
      <c r="C1377" t="s">
        <v>5958</v>
      </c>
      <c r="D1377" t="s">
        <v>6926</v>
      </c>
    </row>
    <row r="1378" spans="1:4" x14ac:dyDescent="0.2">
      <c r="A1378" t="s">
        <v>5960</v>
      </c>
      <c r="B1378" t="s">
        <v>8302</v>
      </c>
      <c r="C1378" t="s">
        <v>5962</v>
      </c>
      <c r="D1378" t="s">
        <v>6926</v>
      </c>
    </row>
    <row r="1379" spans="1:4" x14ac:dyDescent="0.2">
      <c r="A1379" t="s">
        <v>5964</v>
      </c>
      <c r="B1379" t="s">
        <v>8303</v>
      </c>
      <c r="C1379" t="s">
        <v>5966</v>
      </c>
      <c r="D1379" t="s">
        <v>6926</v>
      </c>
    </row>
    <row r="1380" spans="1:4" x14ac:dyDescent="0.2">
      <c r="A1380" t="s">
        <v>5968</v>
      </c>
      <c r="B1380" t="s">
        <v>8304</v>
      </c>
      <c r="C1380" t="s">
        <v>5970</v>
      </c>
      <c r="D1380" t="s">
        <v>6926</v>
      </c>
    </row>
    <row r="1381" spans="1:4" x14ac:dyDescent="0.2">
      <c r="A1381" t="s">
        <v>5972</v>
      </c>
      <c r="B1381" t="s">
        <v>8305</v>
      </c>
      <c r="C1381" t="s">
        <v>5974</v>
      </c>
      <c r="D1381" t="s">
        <v>6926</v>
      </c>
    </row>
    <row r="1382" spans="1:4" x14ac:dyDescent="0.2">
      <c r="A1382" t="s">
        <v>5976</v>
      </c>
      <c r="B1382" t="s">
        <v>8306</v>
      </c>
      <c r="C1382" t="s">
        <v>5978</v>
      </c>
      <c r="D1382" t="s">
        <v>6926</v>
      </c>
    </row>
    <row r="1383" spans="1:4" x14ac:dyDescent="0.2">
      <c r="A1383" t="s">
        <v>5980</v>
      </c>
      <c r="B1383" t="s">
        <v>8307</v>
      </c>
      <c r="C1383" t="s">
        <v>5982</v>
      </c>
      <c r="D1383" t="s">
        <v>6926</v>
      </c>
    </row>
    <row r="1384" spans="1:4" x14ac:dyDescent="0.2">
      <c r="A1384" t="s">
        <v>5984</v>
      </c>
      <c r="B1384" t="s">
        <v>8308</v>
      </c>
      <c r="C1384" t="s">
        <v>5986</v>
      </c>
      <c r="D1384" t="s">
        <v>6926</v>
      </c>
    </row>
    <row r="1385" spans="1:4" x14ac:dyDescent="0.2">
      <c r="A1385" t="s">
        <v>5988</v>
      </c>
      <c r="B1385" t="s">
        <v>8309</v>
      </c>
      <c r="C1385" t="s">
        <v>5990</v>
      </c>
      <c r="D1385" t="s">
        <v>6926</v>
      </c>
    </row>
    <row r="1386" spans="1:4" x14ac:dyDescent="0.2">
      <c r="A1386" t="s">
        <v>5992</v>
      </c>
      <c r="B1386" t="s">
        <v>8310</v>
      </c>
      <c r="C1386" t="s">
        <v>5994</v>
      </c>
      <c r="D1386" t="s">
        <v>6926</v>
      </c>
    </row>
    <row r="1387" spans="1:4" x14ac:dyDescent="0.2">
      <c r="A1387" t="s">
        <v>6006</v>
      </c>
      <c r="B1387" t="s">
        <v>8311</v>
      </c>
      <c r="C1387" t="s">
        <v>6008</v>
      </c>
      <c r="D1387" t="s">
        <v>6926</v>
      </c>
    </row>
    <row r="1388" spans="1:4" x14ac:dyDescent="0.2">
      <c r="A1388" t="s">
        <v>6010</v>
      </c>
      <c r="B1388" t="s">
        <v>8312</v>
      </c>
      <c r="C1388" t="s">
        <v>6012</v>
      </c>
      <c r="D1388" t="s">
        <v>6926</v>
      </c>
    </row>
    <row r="1389" spans="1:4" x14ac:dyDescent="0.2">
      <c r="A1389" t="s">
        <v>6014</v>
      </c>
      <c r="B1389" t="s">
        <v>8313</v>
      </c>
      <c r="C1389" t="s">
        <v>6016</v>
      </c>
      <c r="D1389" t="s">
        <v>6926</v>
      </c>
    </row>
    <row r="1390" spans="1:4" x14ac:dyDescent="0.2">
      <c r="A1390" t="s">
        <v>6018</v>
      </c>
      <c r="B1390" t="s">
        <v>8314</v>
      </c>
      <c r="C1390" t="s">
        <v>6020</v>
      </c>
      <c r="D1390" t="s">
        <v>6926</v>
      </c>
    </row>
    <row r="1391" spans="1:4" x14ac:dyDescent="0.2">
      <c r="A1391" t="s">
        <v>6022</v>
      </c>
      <c r="B1391" t="s">
        <v>8315</v>
      </c>
      <c r="C1391" t="s">
        <v>6024</v>
      </c>
      <c r="D1391" t="s">
        <v>6926</v>
      </c>
    </row>
    <row r="1392" spans="1:4" x14ac:dyDescent="0.2">
      <c r="A1392" t="s">
        <v>6026</v>
      </c>
      <c r="B1392" t="s">
        <v>8316</v>
      </c>
      <c r="C1392" t="s">
        <v>6028</v>
      </c>
      <c r="D1392" t="s">
        <v>6926</v>
      </c>
    </row>
    <row r="1393" spans="1:4" x14ac:dyDescent="0.2">
      <c r="A1393" t="s">
        <v>6037</v>
      </c>
      <c r="B1393" t="s">
        <v>8317</v>
      </c>
      <c r="C1393" t="s">
        <v>6039</v>
      </c>
      <c r="D1393" t="s">
        <v>6926</v>
      </c>
    </row>
    <row r="1394" spans="1:4" x14ac:dyDescent="0.2">
      <c r="A1394" t="s">
        <v>6041</v>
      </c>
      <c r="B1394" t="s">
        <v>8318</v>
      </c>
      <c r="C1394" t="s">
        <v>6043</v>
      </c>
      <c r="D1394" t="s">
        <v>6926</v>
      </c>
    </row>
    <row r="1395" spans="1:4" x14ac:dyDescent="0.2">
      <c r="A1395" t="s">
        <v>6045</v>
      </c>
      <c r="B1395" t="s">
        <v>8319</v>
      </c>
      <c r="C1395" t="s">
        <v>6047</v>
      </c>
      <c r="D1395" t="s">
        <v>6926</v>
      </c>
    </row>
    <row r="1396" spans="1:4" x14ac:dyDescent="0.2">
      <c r="A1396" t="s">
        <v>6049</v>
      </c>
      <c r="B1396" t="s">
        <v>8320</v>
      </c>
      <c r="C1396" t="s">
        <v>6051</v>
      </c>
      <c r="D1396" t="s">
        <v>6926</v>
      </c>
    </row>
    <row r="1397" spans="1:4" x14ac:dyDescent="0.2">
      <c r="A1397" t="s">
        <v>6053</v>
      </c>
      <c r="B1397" t="s">
        <v>8321</v>
      </c>
      <c r="C1397" t="s">
        <v>6055</v>
      </c>
      <c r="D1397" t="s">
        <v>6926</v>
      </c>
    </row>
    <row r="1398" spans="1:4" x14ac:dyDescent="0.2">
      <c r="A1398" t="s">
        <v>6057</v>
      </c>
      <c r="B1398" t="s">
        <v>8322</v>
      </c>
      <c r="C1398" t="s">
        <v>6059</v>
      </c>
      <c r="D1398" t="s">
        <v>6926</v>
      </c>
    </row>
    <row r="1399" spans="1:4" x14ac:dyDescent="0.2">
      <c r="A1399" t="s">
        <v>6061</v>
      </c>
      <c r="B1399" t="s">
        <v>8323</v>
      </c>
      <c r="C1399" t="s">
        <v>6063</v>
      </c>
      <c r="D1399" t="s">
        <v>6926</v>
      </c>
    </row>
    <row r="1400" spans="1:4" x14ac:dyDescent="0.2">
      <c r="A1400" t="s">
        <v>6085</v>
      </c>
      <c r="B1400" t="s">
        <v>8324</v>
      </c>
      <c r="C1400" t="s">
        <v>6087</v>
      </c>
      <c r="D1400" t="s">
        <v>6926</v>
      </c>
    </row>
    <row r="1401" spans="1:4" x14ac:dyDescent="0.2">
      <c r="A1401" t="s">
        <v>6089</v>
      </c>
      <c r="B1401" t="s">
        <v>8325</v>
      </c>
      <c r="C1401" t="s">
        <v>6091</v>
      </c>
      <c r="D1401" t="s">
        <v>6926</v>
      </c>
    </row>
    <row r="1402" spans="1:4" x14ac:dyDescent="0.2">
      <c r="A1402" t="s">
        <v>6093</v>
      </c>
      <c r="B1402" t="s">
        <v>8326</v>
      </c>
      <c r="C1402" t="s">
        <v>6095</v>
      </c>
      <c r="D1402" t="s">
        <v>6926</v>
      </c>
    </row>
    <row r="1403" spans="1:4" x14ac:dyDescent="0.2">
      <c r="A1403" t="s">
        <v>6097</v>
      </c>
      <c r="B1403" t="s">
        <v>8327</v>
      </c>
      <c r="C1403" t="s">
        <v>6099</v>
      </c>
      <c r="D1403" t="s">
        <v>6926</v>
      </c>
    </row>
    <row r="1404" spans="1:4" x14ac:dyDescent="0.2">
      <c r="A1404" t="s">
        <v>6101</v>
      </c>
      <c r="B1404" t="s">
        <v>8328</v>
      </c>
      <c r="C1404" t="s">
        <v>6103</v>
      </c>
      <c r="D1404" t="s">
        <v>6926</v>
      </c>
    </row>
    <row r="1405" spans="1:4" x14ac:dyDescent="0.2">
      <c r="A1405" t="s">
        <v>6105</v>
      </c>
      <c r="B1405" t="s">
        <v>8329</v>
      </c>
      <c r="C1405" t="s">
        <v>6107</v>
      </c>
      <c r="D1405" t="s">
        <v>6926</v>
      </c>
    </row>
    <row r="1406" spans="1:4" x14ac:dyDescent="0.2">
      <c r="A1406" t="s">
        <v>6109</v>
      </c>
      <c r="B1406" t="s">
        <v>8330</v>
      </c>
      <c r="C1406" t="s">
        <v>6111</v>
      </c>
      <c r="D1406" t="s">
        <v>6926</v>
      </c>
    </row>
    <row r="1407" spans="1:4" x14ac:dyDescent="0.2">
      <c r="A1407" t="s">
        <v>6113</v>
      </c>
      <c r="B1407" t="s">
        <v>8331</v>
      </c>
      <c r="C1407" t="s">
        <v>6115</v>
      </c>
      <c r="D1407" t="s">
        <v>6926</v>
      </c>
    </row>
    <row r="1408" spans="1:4" x14ac:dyDescent="0.2">
      <c r="A1408" t="s">
        <v>6117</v>
      </c>
      <c r="B1408" t="s">
        <v>8332</v>
      </c>
      <c r="C1408" t="s">
        <v>6119</v>
      </c>
      <c r="D1408" t="s">
        <v>6926</v>
      </c>
    </row>
    <row r="1409" spans="1:4" x14ac:dyDescent="0.2">
      <c r="A1409" t="s">
        <v>6121</v>
      </c>
      <c r="B1409" t="s">
        <v>8333</v>
      </c>
      <c r="C1409" t="s">
        <v>6123</v>
      </c>
      <c r="D1409" t="s">
        <v>6926</v>
      </c>
    </row>
    <row r="1410" spans="1:4" x14ac:dyDescent="0.2">
      <c r="A1410" t="s">
        <v>6128</v>
      </c>
      <c r="B1410" t="s">
        <v>8334</v>
      </c>
      <c r="C1410" t="s">
        <v>6130</v>
      </c>
      <c r="D1410" t="s">
        <v>6926</v>
      </c>
    </row>
    <row r="1411" spans="1:4" x14ac:dyDescent="0.2">
      <c r="A1411" t="s">
        <v>6132</v>
      </c>
      <c r="B1411" t="s">
        <v>8335</v>
      </c>
      <c r="C1411" t="s">
        <v>6134</v>
      </c>
      <c r="D1411" t="s">
        <v>6926</v>
      </c>
    </row>
    <row r="1412" spans="1:4" x14ac:dyDescent="0.2">
      <c r="A1412" t="s">
        <v>6136</v>
      </c>
      <c r="B1412" t="s">
        <v>8336</v>
      </c>
      <c r="C1412" t="s">
        <v>6138</v>
      </c>
      <c r="D1412" t="s">
        <v>6926</v>
      </c>
    </row>
    <row r="1413" spans="1:4" x14ac:dyDescent="0.2">
      <c r="A1413" t="s">
        <v>5833</v>
      </c>
      <c r="B1413" t="s">
        <v>8337</v>
      </c>
      <c r="C1413" t="s">
        <v>5835</v>
      </c>
      <c r="D1413" t="s">
        <v>6926</v>
      </c>
    </row>
    <row r="1414" spans="1:4" x14ac:dyDescent="0.2">
      <c r="A1414" t="s">
        <v>5844</v>
      </c>
      <c r="B1414" t="s">
        <v>8338</v>
      </c>
      <c r="C1414" t="s">
        <v>5846</v>
      </c>
      <c r="D1414" t="s">
        <v>6926</v>
      </c>
    </row>
    <row r="1415" spans="1:4" x14ac:dyDescent="0.2">
      <c r="A1415" t="s">
        <v>5911</v>
      </c>
      <c r="B1415" t="s">
        <v>8339</v>
      </c>
      <c r="C1415" t="s">
        <v>5913</v>
      </c>
      <c r="D1415" t="s">
        <v>6926</v>
      </c>
    </row>
    <row r="1416" spans="1:4" x14ac:dyDescent="0.2">
      <c r="A1416" t="s">
        <v>5918</v>
      </c>
      <c r="B1416" t="s">
        <v>8340</v>
      </c>
      <c r="C1416" t="s">
        <v>5920</v>
      </c>
      <c r="D1416" t="s">
        <v>6926</v>
      </c>
    </row>
    <row r="1417" spans="1:4" x14ac:dyDescent="0.2">
      <c r="A1417" t="s">
        <v>5945</v>
      </c>
      <c r="B1417" t="s">
        <v>8341</v>
      </c>
      <c r="C1417" t="s">
        <v>5947</v>
      </c>
      <c r="D1417" t="s">
        <v>6926</v>
      </c>
    </row>
    <row r="1418" spans="1:4" x14ac:dyDescent="0.2">
      <c r="A1418" t="s">
        <v>5996</v>
      </c>
      <c r="B1418" t="s">
        <v>8342</v>
      </c>
      <c r="C1418" t="s">
        <v>5998</v>
      </c>
      <c r="D1418" t="s">
        <v>6926</v>
      </c>
    </row>
    <row r="1419" spans="1:4" x14ac:dyDescent="0.2">
      <c r="A1419" t="s">
        <v>6030</v>
      </c>
      <c r="B1419" t="s">
        <v>8343</v>
      </c>
      <c r="C1419" t="s">
        <v>6032</v>
      </c>
      <c r="D1419" t="s">
        <v>6926</v>
      </c>
    </row>
    <row r="1420" spans="1:4" x14ac:dyDescent="0.2">
      <c r="A1420" t="s">
        <v>6065</v>
      </c>
      <c r="B1420" t="s">
        <v>8344</v>
      </c>
      <c r="C1420" t="s">
        <v>8345</v>
      </c>
      <c r="D1420" t="s">
        <v>6926</v>
      </c>
    </row>
    <row r="1421" spans="1:4" x14ac:dyDescent="0.2">
      <c r="A1421" t="s">
        <v>6072</v>
      </c>
      <c r="B1421" t="s">
        <v>8346</v>
      </c>
      <c r="C1421" t="s">
        <v>6074</v>
      </c>
      <c r="D1421" t="s">
        <v>6926</v>
      </c>
    </row>
    <row r="1422" spans="1:4" x14ac:dyDescent="0.2">
      <c r="A1422" t="s">
        <v>6078</v>
      </c>
      <c r="B1422" t="s">
        <v>8347</v>
      </c>
      <c r="C1422" t="s">
        <v>6080</v>
      </c>
      <c r="D1422" t="s">
        <v>6926</v>
      </c>
    </row>
    <row r="1423" spans="1:4" x14ac:dyDescent="0.2">
      <c r="A1423" t="s">
        <v>890</v>
      </c>
      <c r="B1423" t="s">
        <v>8348</v>
      </c>
      <c r="C1423" t="s">
        <v>892</v>
      </c>
      <c r="D1423" t="s">
        <v>6926</v>
      </c>
    </row>
    <row r="1424" spans="1:4" x14ac:dyDescent="0.2">
      <c r="A1424" t="s">
        <v>138</v>
      </c>
      <c r="B1424" t="s">
        <v>8349</v>
      </c>
      <c r="C1424" t="s">
        <v>140</v>
      </c>
      <c r="D1424" t="s">
        <v>6926</v>
      </c>
    </row>
    <row r="1425" spans="1:4" x14ac:dyDescent="0.2">
      <c r="A1425" t="s">
        <v>421</v>
      </c>
      <c r="B1425" t="s">
        <v>8350</v>
      </c>
      <c r="C1425" t="s">
        <v>423</v>
      </c>
      <c r="D1425" t="s">
        <v>6926</v>
      </c>
    </row>
    <row r="1426" spans="1:4" x14ac:dyDescent="0.2">
      <c r="A1426" t="s">
        <v>452</v>
      </c>
      <c r="B1426" t="s">
        <v>8351</v>
      </c>
      <c r="C1426" t="s">
        <v>454</v>
      </c>
      <c r="D1426" t="s">
        <v>6926</v>
      </c>
    </row>
    <row r="1427" spans="1:4" x14ac:dyDescent="0.2">
      <c r="A1427" t="s">
        <v>458</v>
      </c>
      <c r="B1427" t="s">
        <v>8352</v>
      </c>
      <c r="C1427" t="s">
        <v>460</v>
      </c>
      <c r="D1427" t="s">
        <v>6926</v>
      </c>
    </row>
    <row r="1428" spans="1:4" x14ac:dyDescent="0.2">
      <c r="A1428" t="s">
        <v>463</v>
      </c>
      <c r="B1428" t="s">
        <v>8353</v>
      </c>
      <c r="C1428" t="s">
        <v>465</v>
      </c>
      <c r="D1428" t="s">
        <v>6926</v>
      </c>
    </row>
    <row r="1429" spans="1:4" x14ac:dyDescent="0.2">
      <c r="A1429" t="s">
        <v>570</v>
      </c>
      <c r="B1429" t="s">
        <v>8354</v>
      </c>
      <c r="C1429" t="s">
        <v>572</v>
      </c>
      <c r="D1429" t="s">
        <v>6926</v>
      </c>
    </row>
    <row r="1430" spans="1:4" x14ac:dyDescent="0.2">
      <c r="A1430" t="s">
        <v>662</v>
      </c>
      <c r="B1430" t="s">
        <v>8355</v>
      </c>
      <c r="C1430" t="s">
        <v>664</v>
      </c>
      <c r="D1430" t="s">
        <v>6926</v>
      </c>
    </row>
    <row r="1431" spans="1:4" x14ac:dyDescent="0.2">
      <c r="A1431" t="s">
        <v>863</v>
      </c>
      <c r="B1431" t="s">
        <v>8356</v>
      </c>
      <c r="C1431" t="s">
        <v>865</v>
      </c>
      <c r="D1431" t="s">
        <v>6926</v>
      </c>
    </row>
    <row r="1432" spans="1:4" x14ac:dyDescent="0.2">
      <c r="A1432" t="s">
        <v>977</v>
      </c>
      <c r="B1432" t="s">
        <v>8357</v>
      </c>
      <c r="C1432" t="s">
        <v>979</v>
      </c>
      <c r="D1432" t="s">
        <v>6926</v>
      </c>
    </row>
    <row r="1433" spans="1:4" x14ac:dyDescent="0.2">
      <c r="A1433" t="s">
        <v>999</v>
      </c>
      <c r="B1433" t="s">
        <v>8358</v>
      </c>
      <c r="C1433" t="s">
        <v>1001</v>
      </c>
      <c r="D1433" t="s">
        <v>6926</v>
      </c>
    </row>
    <row r="1434" spans="1:4" x14ac:dyDescent="0.2">
      <c r="A1434" t="s">
        <v>1142</v>
      </c>
      <c r="B1434" t="s">
        <v>8359</v>
      </c>
      <c r="C1434" t="s">
        <v>1144</v>
      </c>
      <c r="D1434" t="s">
        <v>6926</v>
      </c>
    </row>
    <row r="1435" spans="1:4" x14ac:dyDescent="0.2">
      <c r="A1435" t="s">
        <v>1150</v>
      </c>
      <c r="B1435" t="s">
        <v>8360</v>
      </c>
      <c r="C1435" t="s">
        <v>1152</v>
      </c>
      <c r="D1435" t="s">
        <v>6926</v>
      </c>
    </row>
    <row r="1436" spans="1:4" x14ac:dyDescent="0.2">
      <c r="A1436" t="s">
        <v>1155</v>
      </c>
      <c r="B1436" t="s">
        <v>8361</v>
      </c>
      <c r="C1436" t="s">
        <v>1157</v>
      </c>
      <c r="D1436" t="s">
        <v>6926</v>
      </c>
    </row>
    <row r="1437" spans="1:4" x14ac:dyDescent="0.2">
      <c r="A1437" t="s">
        <v>1247</v>
      </c>
      <c r="B1437" t="s">
        <v>8362</v>
      </c>
      <c r="C1437" t="s">
        <v>1249</v>
      </c>
      <c r="D1437" t="s">
        <v>6926</v>
      </c>
    </row>
    <row r="1438" spans="1:4" x14ac:dyDescent="0.2">
      <c r="A1438" t="s">
        <v>1268</v>
      </c>
      <c r="B1438" t="s">
        <v>8363</v>
      </c>
      <c r="C1438" t="s">
        <v>1270</v>
      </c>
      <c r="D1438" t="s">
        <v>6926</v>
      </c>
    </row>
    <row r="1439" spans="1:4" x14ac:dyDescent="0.2">
      <c r="A1439" t="s">
        <v>1272</v>
      </c>
      <c r="B1439" t="s">
        <v>8364</v>
      </c>
      <c r="C1439" t="s">
        <v>1274</v>
      </c>
      <c r="D1439" t="s">
        <v>6926</v>
      </c>
    </row>
    <row r="1440" spans="1:4" x14ac:dyDescent="0.2">
      <c r="A1440" t="s">
        <v>1293</v>
      </c>
      <c r="B1440" t="s">
        <v>8365</v>
      </c>
      <c r="C1440" t="s">
        <v>1295</v>
      </c>
      <c r="D1440" t="s">
        <v>6926</v>
      </c>
    </row>
    <row r="1441" spans="1:4" x14ac:dyDescent="0.2">
      <c r="A1441" t="s">
        <v>1342</v>
      </c>
      <c r="B1441" t="s">
        <v>8366</v>
      </c>
      <c r="C1441" t="s">
        <v>1344</v>
      </c>
      <c r="D1441" t="s">
        <v>6926</v>
      </c>
    </row>
    <row r="1442" spans="1:4" x14ac:dyDescent="0.2">
      <c r="A1442" t="s">
        <v>1376</v>
      </c>
      <c r="B1442" t="s">
        <v>8367</v>
      </c>
      <c r="C1442" t="s">
        <v>1378</v>
      </c>
      <c r="D1442" t="s">
        <v>6926</v>
      </c>
    </row>
    <row r="1443" spans="1:4" x14ac:dyDescent="0.2">
      <c r="A1443" t="s">
        <v>1380</v>
      </c>
      <c r="B1443" t="s">
        <v>8368</v>
      </c>
      <c r="C1443" t="s">
        <v>1382</v>
      </c>
      <c r="D1443" t="s">
        <v>6926</v>
      </c>
    </row>
    <row r="1444" spans="1:4" x14ac:dyDescent="0.2">
      <c r="A1444" t="s">
        <v>1460</v>
      </c>
      <c r="B1444" t="s">
        <v>8369</v>
      </c>
      <c r="C1444" t="s">
        <v>1462</v>
      </c>
      <c r="D1444" t="s">
        <v>6926</v>
      </c>
    </row>
    <row r="1445" spans="1:4" x14ac:dyDescent="0.2">
      <c r="A1445" t="s">
        <v>1489</v>
      </c>
      <c r="B1445" t="s">
        <v>8370</v>
      </c>
      <c r="C1445" t="s">
        <v>1491</v>
      </c>
      <c r="D1445" t="s">
        <v>6926</v>
      </c>
    </row>
    <row r="1446" spans="1:4" x14ac:dyDescent="0.2">
      <c r="A1446" t="s">
        <v>1528</v>
      </c>
      <c r="B1446" t="s">
        <v>8371</v>
      </c>
      <c r="C1446" t="s">
        <v>1530</v>
      </c>
      <c r="D1446" t="s">
        <v>6926</v>
      </c>
    </row>
    <row r="1447" spans="1:4" x14ac:dyDescent="0.2">
      <c r="A1447" t="s">
        <v>1636</v>
      </c>
      <c r="B1447" t="s">
        <v>8372</v>
      </c>
      <c r="C1447" t="s">
        <v>1638</v>
      </c>
      <c r="D1447" t="s">
        <v>6926</v>
      </c>
    </row>
    <row r="1448" spans="1:4" x14ac:dyDescent="0.2">
      <c r="A1448" t="s">
        <v>1714</v>
      </c>
      <c r="B1448" t="s">
        <v>8373</v>
      </c>
      <c r="C1448" t="s">
        <v>1716</v>
      </c>
      <c r="D1448" t="s">
        <v>6926</v>
      </c>
    </row>
    <row r="1449" spans="1:4" x14ac:dyDescent="0.2">
      <c r="A1449" t="s">
        <v>1718</v>
      </c>
      <c r="B1449" t="s">
        <v>8374</v>
      </c>
      <c r="C1449" t="s">
        <v>1720</v>
      </c>
      <c r="D1449" t="s">
        <v>6926</v>
      </c>
    </row>
    <row r="1450" spans="1:4" x14ac:dyDescent="0.2">
      <c r="A1450" t="s">
        <v>1746</v>
      </c>
      <c r="B1450" t="s">
        <v>8375</v>
      </c>
      <c r="C1450" t="s">
        <v>1748</v>
      </c>
      <c r="D1450" t="s">
        <v>6926</v>
      </c>
    </row>
    <row r="1451" spans="1:4" x14ac:dyDescent="0.2">
      <c r="A1451" t="s">
        <v>1946</v>
      </c>
      <c r="B1451" t="s">
        <v>8376</v>
      </c>
      <c r="C1451" t="s">
        <v>1948</v>
      </c>
      <c r="D1451" t="s">
        <v>6926</v>
      </c>
    </row>
    <row r="1452" spans="1:4" x14ac:dyDescent="0.2">
      <c r="A1452" t="s">
        <v>1968</v>
      </c>
      <c r="B1452" t="s">
        <v>8377</v>
      </c>
      <c r="C1452" t="s">
        <v>1970</v>
      </c>
      <c r="D1452" t="s">
        <v>6926</v>
      </c>
    </row>
    <row r="1453" spans="1:4" x14ac:dyDescent="0.2">
      <c r="A1453" t="s">
        <v>2192</v>
      </c>
      <c r="B1453" t="s">
        <v>8378</v>
      </c>
      <c r="C1453" t="s">
        <v>2194</v>
      </c>
      <c r="D1453" t="s">
        <v>6926</v>
      </c>
    </row>
    <row r="1454" spans="1:4" x14ac:dyDescent="0.2">
      <c r="A1454" t="s">
        <v>2233</v>
      </c>
      <c r="B1454" t="s">
        <v>8379</v>
      </c>
      <c r="C1454" t="s">
        <v>2235</v>
      </c>
      <c r="D1454" t="s">
        <v>6926</v>
      </c>
    </row>
    <row r="1455" spans="1:4" x14ac:dyDescent="0.2">
      <c r="A1455" t="s">
        <v>2421</v>
      </c>
      <c r="B1455" t="s">
        <v>8380</v>
      </c>
      <c r="C1455" t="s">
        <v>2423</v>
      </c>
      <c r="D1455" t="s">
        <v>6926</v>
      </c>
    </row>
    <row r="1456" spans="1:4" x14ac:dyDescent="0.2">
      <c r="A1456" t="s">
        <v>2442</v>
      </c>
      <c r="B1456" t="s">
        <v>8381</v>
      </c>
      <c r="C1456" t="s">
        <v>2444</v>
      </c>
      <c r="D1456" t="s">
        <v>6926</v>
      </c>
    </row>
    <row r="1457" spans="1:4" x14ac:dyDescent="0.2">
      <c r="A1457" t="s">
        <v>2446</v>
      </c>
      <c r="B1457" t="s">
        <v>8382</v>
      </c>
      <c r="C1457" t="s">
        <v>2448</v>
      </c>
      <c r="D1457" t="s">
        <v>6926</v>
      </c>
    </row>
    <row r="1458" spans="1:4" x14ac:dyDescent="0.2">
      <c r="A1458" t="s">
        <v>2599</v>
      </c>
      <c r="B1458" t="s">
        <v>8383</v>
      </c>
      <c r="C1458" t="s">
        <v>2601</v>
      </c>
      <c r="D1458" t="s">
        <v>6926</v>
      </c>
    </row>
    <row r="1459" spans="1:4" x14ac:dyDescent="0.2">
      <c r="A1459" t="s">
        <v>2604</v>
      </c>
      <c r="B1459" t="s">
        <v>8384</v>
      </c>
      <c r="C1459" t="s">
        <v>2606</v>
      </c>
      <c r="D1459" t="s">
        <v>6926</v>
      </c>
    </row>
    <row r="1460" spans="1:4" x14ac:dyDescent="0.2">
      <c r="A1460" t="s">
        <v>2652</v>
      </c>
      <c r="B1460" t="s">
        <v>8385</v>
      </c>
      <c r="C1460" t="s">
        <v>2654</v>
      </c>
      <c r="D1460" t="s">
        <v>6926</v>
      </c>
    </row>
    <row r="1461" spans="1:4" x14ac:dyDescent="0.2">
      <c r="A1461" t="s">
        <v>2884</v>
      </c>
      <c r="B1461" t="s">
        <v>8386</v>
      </c>
      <c r="C1461" t="s">
        <v>2886</v>
      </c>
      <c r="D1461" t="s">
        <v>6926</v>
      </c>
    </row>
    <row r="1462" spans="1:4" x14ac:dyDescent="0.2">
      <c r="A1462" t="s">
        <v>2901</v>
      </c>
      <c r="B1462" t="s">
        <v>8387</v>
      </c>
      <c r="C1462" t="s">
        <v>2903</v>
      </c>
      <c r="D1462" t="s">
        <v>6926</v>
      </c>
    </row>
    <row r="1463" spans="1:4" x14ac:dyDescent="0.2">
      <c r="A1463" t="s">
        <v>3060</v>
      </c>
      <c r="B1463" t="s">
        <v>8388</v>
      </c>
      <c r="C1463" t="s">
        <v>3062</v>
      </c>
      <c r="D1463" t="s">
        <v>6926</v>
      </c>
    </row>
    <row r="1464" spans="1:4" x14ac:dyDescent="0.2">
      <c r="A1464" t="s">
        <v>3098</v>
      </c>
      <c r="B1464" t="s">
        <v>8389</v>
      </c>
      <c r="C1464" t="s">
        <v>3100</v>
      </c>
      <c r="D1464" t="s">
        <v>6926</v>
      </c>
    </row>
    <row r="1465" spans="1:4" x14ac:dyDescent="0.2">
      <c r="A1465" t="s">
        <v>3102</v>
      </c>
      <c r="B1465" t="s">
        <v>8390</v>
      </c>
      <c r="C1465" t="s">
        <v>3104</v>
      </c>
      <c r="D1465" t="s">
        <v>6926</v>
      </c>
    </row>
    <row r="1466" spans="1:4" x14ac:dyDescent="0.2">
      <c r="A1466" t="s">
        <v>3106</v>
      </c>
      <c r="B1466" t="s">
        <v>8391</v>
      </c>
      <c r="C1466" t="s">
        <v>3108</v>
      </c>
      <c r="D1466" t="s">
        <v>6926</v>
      </c>
    </row>
    <row r="1467" spans="1:4" x14ac:dyDescent="0.2">
      <c r="A1467" t="s">
        <v>3134</v>
      </c>
      <c r="B1467" t="s">
        <v>8392</v>
      </c>
      <c r="C1467" t="s">
        <v>3136</v>
      </c>
      <c r="D1467" t="s">
        <v>6926</v>
      </c>
    </row>
    <row r="1468" spans="1:4" x14ac:dyDescent="0.2">
      <c r="A1468" t="s">
        <v>3173</v>
      </c>
      <c r="B1468" t="s">
        <v>8393</v>
      </c>
      <c r="C1468" t="s">
        <v>3175</v>
      </c>
      <c r="D1468" t="s">
        <v>6926</v>
      </c>
    </row>
    <row r="1469" spans="1:4" x14ac:dyDescent="0.2">
      <c r="A1469" t="s">
        <v>3211</v>
      </c>
      <c r="B1469" t="s">
        <v>8394</v>
      </c>
      <c r="C1469" t="s">
        <v>3213</v>
      </c>
      <c r="D1469" t="s">
        <v>6926</v>
      </c>
    </row>
    <row r="1470" spans="1:4" x14ac:dyDescent="0.2">
      <c r="A1470" t="s">
        <v>3243</v>
      </c>
      <c r="B1470" t="s">
        <v>8395</v>
      </c>
      <c r="C1470" t="s">
        <v>3245</v>
      </c>
      <c r="D1470" t="s">
        <v>6926</v>
      </c>
    </row>
    <row r="1471" spans="1:4" x14ac:dyDescent="0.2">
      <c r="A1471" t="s">
        <v>3293</v>
      </c>
      <c r="B1471" t="s">
        <v>8396</v>
      </c>
      <c r="C1471" t="s">
        <v>3295</v>
      </c>
      <c r="D1471" t="s">
        <v>6926</v>
      </c>
    </row>
    <row r="1472" spans="1:4" x14ac:dyDescent="0.2">
      <c r="A1472" t="s">
        <v>3309</v>
      </c>
      <c r="B1472" t="s">
        <v>8397</v>
      </c>
      <c r="C1472" t="s">
        <v>3311</v>
      </c>
      <c r="D1472" t="s">
        <v>6926</v>
      </c>
    </row>
    <row r="1473" spans="1:4" x14ac:dyDescent="0.2">
      <c r="A1473" t="s">
        <v>3321</v>
      </c>
      <c r="B1473" t="s">
        <v>8398</v>
      </c>
      <c r="C1473" t="s">
        <v>3323</v>
      </c>
      <c r="D1473" t="s">
        <v>6926</v>
      </c>
    </row>
    <row r="1474" spans="1:4" x14ac:dyDescent="0.2">
      <c r="A1474" t="s">
        <v>3349</v>
      </c>
      <c r="B1474" t="s">
        <v>8399</v>
      </c>
      <c r="C1474" t="s">
        <v>3351</v>
      </c>
      <c r="D1474" t="s">
        <v>6926</v>
      </c>
    </row>
    <row r="1475" spans="1:4" x14ac:dyDescent="0.2">
      <c r="A1475" t="s">
        <v>3434</v>
      </c>
      <c r="B1475" t="s">
        <v>8400</v>
      </c>
      <c r="C1475" t="s">
        <v>3436</v>
      </c>
      <c r="D1475" t="s">
        <v>6926</v>
      </c>
    </row>
    <row r="1476" spans="1:4" x14ac:dyDescent="0.2">
      <c r="A1476" t="s">
        <v>3472</v>
      </c>
      <c r="B1476" t="s">
        <v>8401</v>
      </c>
      <c r="C1476" t="s">
        <v>3474</v>
      </c>
      <c r="D1476" t="s">
        <v>6926</v>
      </c>
    </row>
    <row r="1477" spans="1:4" x14ac:dyDescent="0.2">
      <c r="A1477" t="s">
        <v>3521</v>
      </c>
      <c r="B1477" t="s">
        <v>8402</v>
      </c>
      <c r="C1477" t="s">
        <v>3523</v>
      </c>
      <c r="D1477" t="s">
        <v>6926</v>
      </c>
    </row>
    <row r="1478" spans="1:4" x14ac:dyDescent="0.2">
      <c r="A1478" t="s">
        <v>3574</v>
      </c>
      <c r="B1478" t="s">
        <v>8403</v>
      </c>
      <c r="C1478" t="s">
        <v>3576</v>
      </c>
      <c r="D1478" t="s">
        <v>6926</v>
      </c>
    </row>
    <row r="1479" spans="1:4" x14ac:dyDescent="0.2">
      <c r="A1479" t="s">
        <v>3661</v>
      </c>
      <c r="B1479" t="s">
        <v>8404</v>
      </c>
      <c r="C1479" t="s">
        <v>3663</v>
      </c>
      <c r="D1479" t="s">
        <v>6926</v>
      </c>
    </row>
    <row r="1480" spans="1:4" x14ac:dyDescent="0.2">
      <c r="A1480" t="s">
        <v>3738</v>
      </c>
      <c r="B1480" t="s">
        <v>8405</v>
      </c>
      <c r="C1480" t="s">
        <v>3740</v>
      </c>
      <c r="D1480" t="s">
        <v>6926</v>
      </c>
    </row>
    <row r="1481" spans="1:4" x14ac:dyDescent="0.2">
      <c r="A1481" t="s">
        <v>3790</v>
      </c>
      <c r="B1481" t="s">
        <v>8406</v>
      </c>
      <c r="C1481" t="s">
        <v>3792</v>
      </c>
      <c r="D1481" t="s">
        <v>6926</v>
      </c>
    </row>
    <row r="1482" spans="1:4" x14ac:dyDescent="0.2">
      <c r="A1482" t="s">
        <v>3985</v>
      </c>
      <c r="B1482" t="s">
        <v>8407</v>
      </c>
      <c r="C1482" t="s">
        <v>3987</v>
      </c>
      <c r="D1482" t="s">
        <v>6926</v>
      </c>
    </row>
    <row r="1483" spans="1:4" x14ac:dyDescent="0.2">
      <c r="A1483" t="s">
        <v>4013</v>
      </c>
      <c r="B1483" t="s">
        <v>8408</v>
      </c>
      <c r="C1483" t="s">
        <v>4015</v>
      </c>
      <c r="D1483" t="s">
        <v>6926</v>
      </c>
    </row>
    <row r="1484" spans="1:4" x14ac:dyDescent="0.2">
      <c r="A1484" t="s">
        <v>4160</v>
      </c>
      <c r="B1484" t="s">
        <v>8409</v>
      </c>
      <c r="C1484" t="s">
        <v>4162</v>
      </c>
      <c r="D1484" t="s">
        <v>6926</v>
      </c>
    </row>
    <row r="1485" spans="1:4" x14ac:dyDescent="0.2">
      <c r="A1485" t="s">
        <v>4167</v>
      </c>
      <c r="B1485" t="s">
        <v>8410</v>
      </c>
      <c r="C1485" t="s">
        <v>4169</v>
      </c>
      <c r="D1485" t="s">
        <v>6926</v>
      </c>
    </row>
    <row r="1486" spans="1:4" x14ac:dyDescent="0.2">
      <c r="A1486" t="s">
        <v>4171</v>
      </c>
      <c r="B1486" t="s">
        <v>8411</v>
      </c>
      <c r="C1486" t="s">
        <v>4173</v>
      </c>
      <c r="D1486" t="s">
        <v>6926</v>
      </c>
    </row>
    <row r="1487" spans="1:4" x14ac:dyDescent="0.2">
      <c r="A1487" t="s">
        <v>4211</v>
      </c>
      <c r="B1487" t="s">
        <v>8412</v>
      </c>
      <c r="C1487" t="s">
        <v>4213</v>
      </c>
      <c r="D1487" t="s">
        <v>6926</v>
      </c>
    </row>
    <row r="1488" spans="1:4" x14ac:dyDescent="0.2">
      <c r="A1488" t="s">
        <v>4239</v>
      </c>
      <c r="B1488" t="s">
        <v>8413</v>
      </c>
      <c r="C1488" t="s">
        <v>4241</v>
      </c>
      <c r="D1488" t="s">
        <v>6926</v>
      </c>
    </row>
    <row r="1489" spans="1:4" x14ac:dyDescent="0.2">
      <c r="A1489" t="s">
        <v>4255</v>
      </c>
      <c r="B1489" t="s">
        <v>8414</v>
      </c>
      <c r="C1489" t="s">
        <v>4257</v>
      </c>
      <c r="D1489" t="s">
        <v>6926</v>
      </c>
    </row>
    <row r="1490" spans="1:4" x14ac:dyDescent="0.2">
      <c r="A1490" t="s">
        <v>4275</v>
      </c>
      <c r="B1490" t="s">
        <v>8415</v>
      </c>
      <c r="C1490" t="s">
        <v>4277</v>
      </c>
      <c r="D1490" t="s">
        <v>6926</v>
      </c>
    </row>
    <row r="1491" spans="1:4" x14ac:dyDescent="0.2">
      <c r="A1491" t="s">
        <v>4369</v>
      </c>
      <c r="B1491" t="s">
        <v>8416</v>
      </c>
      <c r="C1491" t="s">
        <v>4371</v>
      </c>
      <c r="D1491" t="s">
        <v>6926</v>
      </c>
    </row>
    <row r="1492" spans="1:4" x14ac:dyDescent="0.2">
      <c r="A1492" t="s">
        <v>4373</v>
      </c>
      <c r="B1492" t="s">
        <v>8417</v>
      </c>
      <c r="C1492" t="s">
        <v>4375</v>
      </c>
      <c r="D1492" t="s">
        <v>6926</v>
      </c>
    </row>
    <row r="1493" spans="1:4" x14ac:dyDescent="0.2">
      <c r="A1493" t="s">
        <v>4522</v>
      </c>
      <c r="B1493" t="s">
        <v>8418</v>
      </c>
      <c r="C1493" t="s">
        <v>4524</v>
      </c>
      <c r="D1493" t="s">
        <v>6926</v>
      </c>
    </row>
    <row r="1494" spans="1:4" x14ac:dyDescent="0.2">
      <c r="A1494" t="s">
        <v>4542</v>
      </c>
      <c r="B1494" t="s">
        <v>8419</v>
      </c>
      <c r="C1494" t="s">
        <v>4544</v>
      </c>
      <c r="D1494" t="s">
        <v>6926</v>
      </c>
    </row>
    <row r="1495" spans="1:4" x14ac:dyDescent="0.2">
      <c r="A1495" t="s">
        <v>4563</v>
      </c>
      <c r="B1495" t="s">
        <v>8420</v>
      </c>
      <c r="C1495" t="s">
        <v>4565</v>
      </c>
      <c r="D1495" t="s">
        <v>6926</v>
      </c>
    </row>
    <row r="1496" spans="1:4" x14ac:dyDescent="0.2">
      <c r="A1496" t="s">
        <v>4567</v>
      </c>
      <c r="B1496" t="s">
        <v>8421</v>
      </c>
      <c r="C1496" t="s">
        <v>4569</v>
      </c>
      <c r="D1496" t="s">
        <v>6926</v>
      </c>
    </row>
    <row r="1497" spans="1:4" x14ac:dyDescent="0.2">
      <c r="A1497" t="s">
        <v>4825</v>
      </c>
      <c r="B1497" t="s">
        <v>8422</v>
      </c>
      <c r="C1497" t="s">
        <v>4827</v>
      </c>
      <c r="D1497" t="s">
        <v>6926</v>
      </c>
    </row>
    <row r="1498" spans="1:4" x14ac:dyDescent="0.2">
      <c r="A1498" t="s">
        <v>4885</v>
      </c>
      <c r="B1498" t="s">
        <v>8423</v>
      </c>
      <c r="C1498" t="s">
        <v>4887</v>
      </c>
      <c r="D1498" t="s">
        <v>6926</v>
      </c>
    </row>
    <row r="1499" spans="1:4" x14ac:dyDescent="0.2">
      <c r="A1499" t="s">
        <v>4965</v>
      </c>
      <c r="B1499" t="s">
        <v>8424</v>
      </c>
      <c r="C1499" t="s">
        <v>4967</v>
      </c>
      <c r="D1499" t="s">
        <v>6926</v>
      </c>
    </row>
    <row r="1500" spans="1:4" x14ac:dyDescent="0.2">
      <c r="A1500" t="s">
        <v>5103</v>
      </c>
      <c r="B1500" t="s">
        <v>8425</v>
      </c>
      <c r="C1500" t="s">
        <v>5105</v>
      </c>
      <c r="D1500" t="s">
        <v>6926</v>
      </c>
    </row>
    <row r="1501" spans="1:4" x14ac:dyDescent="0.2">
      <c r="A1501" t="s">
        <v>5107</v>
      </c>
      <c r="B1501" t="s">
        <v>8426</v>
      </c>
      <c r="C1501" t="s">
        <v>5109</v>
      </c>
      <c r="D1501" t="s">
        <v>6926</v>
      </c>
    </row>
    <row r="1502" spans="1:4" x14ac:dyDescent="0.2">
      <c r="A1502" t="s">
        <v>5127</v>
      </c>
      <c r="B1502" t="s">
        <v>8427</v>
      </c>
      <c r="C1502" t="s">
        <v>5129</v>
      </c>
      <c r="D1502" t="s">
        <v>6926</v>
      </c>
    </row>
    <row r="1503" spans="1:4" x14ac:dyDescent="0.2">
      <c r="A1503" t="s">
        <v>5191</v>
      </c>
      <c r="B1503" t="s">
        <v>8428</v>
      </c>
      <c r="C1503" t="s">
        <v>5193</v>
      </c>
      <c r="D1503" t="s">
        <v>6926</v>
      </c>
    </row>
    <row r="1504" spans="1:4" x14ac:dyDescent="0.2">
      <c r="A1504" t="s">
        <v>5288</v>
      </c>
      <c r="B1504" t="s">
        <v>8429</v>
      </c>
      <c r="C1504" t="s">
        <v>5290</v>
      </c>
      <c r="D1504" t="s">
        <v>6926</v>
      </c>
    </row>
    <row r="1505" spans="1:4" x14ac:dyDescent="0.2">
      <c r="A1505" t="s">
        <v>5373</v>
      </c>
      <c r="B1505" t="s">
        <v>8430</v>
      </c>
      <c r="C1505" t="s">
        <v>5375</v>
      </c>
      <c r="D1505" t="s">
        <v>6926</v>
      </c>
    </row>
    <row r="1506" spans="1:4" x14ac:dyDescent="0.2">
      <c r="A1506" t="s">
        <v>5451</v>
      </c>
      <c r="B1506" t="s">
        <v>8431</v>
      </c>
      <c r="C1506" t="s">
        <v>5453</v>
      </c>
      <c r="D1506" t="s">
        <v>6926</v>
      </c>
    </row>
    <row r="1507" spans="1:4" x14ac:dyDescent="0.2">
      <c r="A1507" t="s">
        <v>5479</v>
      </c>
      <c r="B1507" t="s">
        <v>8432</v>
      </c>
      <c r="C1507" t="s">
        <v>5481</v>
      </c>
      <c r="D1507" t="s">
        <v>6926</v>
      </c>
    </row>
    <row r="1508" spans="1:4" x14ac:dyDescent="0.2">
      <c r="A1508" t="s">
        <v>5490</v>
      </c>
      <c r="B1508" t="s">
        <v>8433</v>
      </c>
      <c r="C1508" t="s">
        <v>5492</v>
      </c>
      <c r="D1508" t="s">
        <v>6926</v>
      </c>
    </row>
    <row r="1509" spans="1:4" x14ac:dyDescent="0.2">
      <c r="A1509" t="s">
        <v>5494</v>
      </c>
      <c r="B1509" t="s">
        <v>8434</v>
      </c>
      <c r="C1509" t="s">
        <v>5496</v>
      </c>
      <c r="D1509" t="s">
        <v>6926</v>
      </c>
    </row>
    <row r="1510" spans="1:4" x14ac:dyDescent="0.2">
      <c r="A1510" t="s">
        <v>5663</v>
      </c>
      <c r="B1510" t="s">
        <v>8435</v>
      </c>
      <c r="C1510" t="s">
        <v>5665</v>
      </c>
      <c r="D1510" t="s">
        <v>6926</v>
      </c>
    </row>
    <row r="1511" spans="1:4" x14ac:dyDescent="0.2">
      <c r="A1511" t="s">
        <v>6002</v>
      </c>
      <c r="B1511" t="s">
        <v>8436</v>
      </c>
      <c r="C1511" t="s">
        <v>6004</v>
      </c>
      <c r="D1511" t="s">
        <v>6926</v>
      </c>
    </row>
    <row r="1512" spans="1:4" x14ac:dyDescent="0.2">
      <c r="A1512" t="s">
        <v>6065</v>
      </c>
      <c r="B1512" t="s">
        <v>8437</v>
      </c>
      <c r="C1512" t="s">
        <v>6067</v>
      </c>
      <c r="D1512" t="s">
        <v>6926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7607-9702-2A4A-B161-9C69F1C0D9EC}">
  <dimension ref="A3:C20"/>
  <sheetViews>
    <sheetView workbookViewId="0">
      <selection activeCell="A3" sqref="A3"/>
    </sheetView>
  </sheetViews>
  <sheetFormatPr baseColWidth="10" defaultRowHeight="16" x14ac:dyDescent="0.2"/>
  <sheetData>
    <row r="3" spans="1:3" x14ac:dyDescent="0.2">
      <c r="A3" s="1"/>
      <c r="B3" s="2"/>
      <c r="C3" s="3"/>
    </row>
    <row r="4" spans="1:3" x14ac:dyDescent="0.2">
      <c r="A4" s="4"/>
      <c r="B4" s="5"/>
      <c r="C4" s="6"/>
    </row>
    <row r="5" spans="1:3" x14ac:dyDescent="0.2">
      <c r="A5" s="4"/>
      <c r="B5" s="5"/>
      <c r="C5" s="6"/>
    </row>
    <row r="6" spans="1:3" x14ac:dyDescent="0.2">
      <c r="A6" s="4"/>
      <c r="B6" s="5"/>
      <c r="C6" s="6"/>
    </row>
    <row r="7" spans="1:3" x14ac:dyDescent="0.2">
      <c r="A7" s="4"/>
      <c r="B7" s="5"/>
      <c r="C7" s="6"/>
    </row>
    <row r="8" spans="1:3" x14ac:dyDescent="0.2">
      <c r="A8" s="4"/>
      <c r="B8" s="5"/>
      <c r="C8" s="6"/>
    </row>
    <row r="9" spans="1:3" x14ac:dyDescent="0.2">
      <c r="A9" s="4"/>
      <c r="B9" s="5"/>
      <c r="C9" s="6"/>
    </row>
    <row r="10" spans="1:3" x14ac:dyDescent="0.2">
      <c r="A10" s="4"/>
      <c r="B10" s="5"/>
      <c r="C10" s="6"/>
    </row>
    <row r="11" spans="1:3" x14ac:dyDescent="0.2">
      <c r="A11" s="4"/>
      <c r="B11" s="5"/>
      <c r="C11" s="6"/>
    </row>
    <row r="12" spans="1:3" x14ac:dyDescent="0.2">
      <c r="A12" s="4"/>
      <c r="B12" s="5"/>
      <c r="C12" s="6"/>
    </row>
    <row r="13" spans="1:3" x14ac:dyDescent="0.2">
      <c r="A13" s="4"/>
      <c r="B13" s="5"/>
      <c r="C13" s="6"/>
    </row>
    <row r="14" spans="1:3" x14ac:dyDescent="0.2">
      <c r="A14" s="4"/>
      <c r="B14" s="5"/>
      <c r="C14" s="6"/>
    </row>
    <row r="15" spans="1:3" x14ac:dyDescent="0.2">
      <c r="A15" s="4"/>
      <c r="B15" s="5"/>
      <c r="C15" s="6"/>
    </row>
    <row r="16" spans="1:3" x14ac:dyDescent="0.2">
      <c r="A16" s="4"/>
      <c r="B16" s="5"/>
      <c r="C16" s="6"/>
    </row>
    <row r="17" spans="1:3" x14ac:dyDescent="0.2">
      <c r="A17" s="4"/>
      <c r="B17" s="5"/>
      <c r="C17" s="6"/>
    </row>
    <row r="18" spans="1:3" x14ac:dyDescent="0.2">
      <c r="A18" s="4"/>
      <c r="B18" s="5"/>
      <c r="C18" s="6"/>
    </row>
    <row r="19" spans="1:3" x14ac:dyDescent="0.2">
      <c r="A19" s="4"/>
      <c r="B19" s="5"/>
      <c r="C19" s="6"/>
    </row>
    <row r="20" spans="1:3" x14ac:dyDescent="0.2">
      <c r="A20" s="7"/>
      <c r="B20" s="8"/>
      <c r="C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Accounts</vt:lpstr>
      <vt:lpstr>Data Load Results</vt:lpstr>
      <vt:lpstr>SF Accounts Verification</vt:lpstr>
      <vt:lpstr>ACC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Kumba Ndure</dc:creator>
  <cp:lastModifiedBy>Kumba Ndure</cp:lastModifiedBy>
  <dcterms:created xsi:type="dcterms:W3CDTF">2026-04-29T06:51:20Z</dcterms:created>
  <dcterms:modified xsi:type="dcterms:W3CDTF">2026-05-14T14:18:28Z</dcterms:modified>
</cp:coreProperties>
</file>